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tabRatio="599" activeTab="0"/>
  </bookViews>
  <sheets>
    <sheet name="Belegliste" sheetId="1" r:id="rId1"/>
    <sheet name="Inventarverz." sheetId="2" r:id="rId2"/>
    <sheet name="Teilnehmendenliste" sheetId="3" r:id="rId3"/>
  </sheets>
  <definedNames/>
  <calcPr fullCalcOnLoad="1"/>
</workbook>
</file>

<file path=xl/sharedStrings.xml><?xml version="1.0" encoding="utf-8"?>
<sst xmlns="http://schemas.openxmlformats.org/spreadsheetml/2006/main" count="86" uniqueCount="42">
  <si>
    <t>Lfd.</t>
  </si>
  <si>
    <t>Beleg-</t>
  </si>
  <si>
    <t>Nr.</t>
  </si>
  <si>
    <t>nummer</t>
  </si>
  <si>
    <t>datum</t>
  </si>
  <si>
    <t>Inventar</t>
  </si>
  <si>
    <t>+</t>
  </si>
  <si>
    <t>=</t>
  </si>
  <si>
    <t>Unterschrift</t>
  </si>
  <si>
    <t>Ausgaben/ Einnahmen</t>
  </si>
  <si>
    <t xml:space="preserve"> </t>
  </si>
  <si>
    <t>Rechnungs-</t>
  </si>
  <si>
    <t>Empfänger (Ausgaben) bzw. Auftraggeber (Einnahmen)</t>
  </si>
  <si>
    <t>sowie Grund der Zahlung/ Einnahme</t>
  </si>
  <si>
    <t>Alter</t>
  </si>
  <si>
    <t>Euro</t>
  </si>
  <si>
    <t>Hersteller, Gegenstand, Fabrikat inkl. Serien-/ Maschinenummer</t>
  </si>
  <si>
    <t>(Auszufüllen bei Projekten/ Vorhaben mit bis zu 50 Teilnehmenden/ Mitwirkenden. Bei mehr als 50 Personen bitte die Frage C 2 im Formular 'Sachbericht &amp; Abrechung’ ausführlich mit statistischen Angaben beantworten.</t>
  </si>
  <si>
    <t>Nettobetrag</t>
  </si>
  <si>
    <t>Bruttobetrag</t>
  </si>
  <si>
    <t>Anlagen zur Abrechnung</t>
  </si>
  <si>
    <t>Bitte alle Belege einzeln u. chronologisch auflisten, wobei diese nach Einnahmen/Ausgaben sowie nach den einzelnen Positionen des bewilligten Finanzplanes  zu trennen sind. - Fremde Zuwendungsgeber/ Drittmittel sind zu markieren !</t>
  </si>
  <si>
    <t xml:space="preserve">Gern können Sie eigene Excel- oder Buchhaltungstabellen in gleicher Form einreichen!    </t>
  </si>
  <si>
    <r>
      <t>1. Tabellarische Belegübersicht</t>
    </r>
    <r>
      <rPr>
        <sz val="14"/>
        <rFont val="Arial"/>
        <family val="2"/>
      </rPr>
      <t xml:space="preserve"> | Belegliste</t>
    </r>
  </si>
  <si>
    <t>---</t>
  </si>
  <si>
    <t>(Einzelbetrag)</t>
  </si>
  <si>
    <t>Übertrag</t>
  </si>
  <si>
    <t>Zwischen-/ Summe</t>
  </si>
  <si>
    <r>
      <rPr>
        <b/>
        <sz val="10"/>
        <color indexed="10"/>
        <rFont val="Arial"/>
        <family val="2"/>
      </rPr>
      <t>↑</t>
    </r>
    <r>
      <rPr>
        <sz val="10"/>
        <color indexed="10"/>
        <rFont val="Arial"/>
        <family val="2"/>
      </rPr>
      <t xml:space="preserve"> Eintrag erforderlich</t>
    </r>
    <r>
      <rPr>
        <b/>
        <sz val="10"/>
        <color indexed="10"/>
        <rFont val="Arial"/>
        <family val="2"/>
      </rPr>
      <t>↑</t>
    </r>
  </si>
  <si>
    <t>Projektnummer (PNR):</t>
  </si>
  <si>
    <t>↑ Eintrag erforderlich↑</t>
  </si>
  <si>
    <t>gekauft bei Firma:</t>
  </si>
  <si>
    <t>genaue Gegenstandsbeschreibung - inkl. Zubehör -</t>
  </si>
  <si>
    <t>EUR</t>
  </si>
  <si>
    <t>USt</t>
  </si>
  <si>
    <t>2. Inventarverzeichnis</t>
  </si>
  <si>
    <t>Geschlecht</t>
  </si>
  <si>
    <t>Vorname</t>
  </si>
  <si>
    <t>Bezirk</t>
  </si>
  <si>
    <t>3. Verzeichnis der Projektteilnehmer:innen</t>
  </si>
  <si>
    <t>w / m / d</t>
  </si>
  <si>
    <r>
      <t xml:space="preserve">bei Anschaffungen </t>
    </r>
    <r>
      <rPr>
        <u val="single"/>
        <sz val="10"/>
        <rFont val="Arial"/>
        <family val="2"/>
      </rPr>
      <t xml:space="preserve">ab einem </t>
    </r>
    <r>
      <rPr>
        <b/>
        <u val="single"/>
        <sz val="10"/>
        <rFont val="Arial"/>
        <family val="2"/>
      </rPr>
      <t xml:space="preserve">Nettoeinzelbetrag von über 410,-- Euro </t>
    </r>
    <r>
      <rPr>
        <b/>
        <sz val="10"/>
        <rFont val="Arial"/>
        <family val="2"/>
      </rPr>
      <t>bitte dieses Verzeichnis ausfüllen.</t>
    </r>
    <r>
      <rPr>
        <sz val="10"/>
        <rFont val="Arial"/>
        <family val="2"/>
      </rPr>
      <t xml:space="preserve"> 
Entfällt die Inventarisierung, dann diese Anlage blanko mit einem entsprechendem Vermerk der Abrechnung beifügen.)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</si>
</sst>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[$-407]dddd\,\ d\.\ mmmm\ yyyy"/>
    <numFmt numFmtId="174" formatCode="dd/mm/yy;@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Futura Lt BT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17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5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17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2" fontId="7" fillId="0" borderId="0" xfId="0" applyNumberFormat="1" applyFont="1" applyBorder="1" applyAlignment="1">
      <alignment horizontal="left"/>
    </xf>
    <xf numFmtId="172" fontId="8" fillId="33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72" fontId="1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NumberFormat="1" applyFont="1" applyBorder="1" applyAlignment="1" quotePrefix="1">
      <alignment horizontal="center" vertical="center"/>
    </xf>
    <xf numFmtId="174" fontId="0" fillId="0" borderId="18" xfId="0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174" fontId="0" fillId="0" borderId="22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wrapText="1"/>
      <protection locked="0"/>
    </xf>
    <xf numFmtId="172" fontId="0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NumberFormat="1" applyFont="1" applyBorder="1" applyAlignment="1" applyProtection="1">
      <alignment/>
      <protection locked="0"/>
    </xf>
    <xf numFmtId="174" fontId="0" fillId="0" borderId="25" xfId="0" applyNumberFormat="1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wrapText="1"/>
      <protection locked="0"/>
    </xf>
    <xf numFmtId="172" fontId="0" fillId="0" borderId="26" xfId="0" applyNumberFormat="1" applyFont="1" applyBorder="1" applyAlignment="1" applyProtection="1">
      <alignment/>
      <protection locked="0"/>
    </xf>
    <xf numFmtId="172" fontId="0" fillId="0" borderId="27" xfId="0" applyNumberFormat="1" applyFont="1" applyBorder="1" applyAlignment="1" applyProtection="1">
      <alignment/>
      <protection locked="0"/>
    </xf>
    <xf numFmtId="0" fontId="0" fillId="0" borderId="28" xfId="0" applyFont="1" applyFill="1" applyBorder="1" applyAlignment="1" quotePrefix="1">
      <alignment horizontal="center" vertical="center"/>
    </xf>
    <xf numFmtId="0" fontId="0" fillId="0" borderId="29" xfId="0" applyNumberFormat="1" applyFont="1" applyFill="1" applyBorder="1" applyAlignment="1" quotePrefix="1">
      <alignment horizontal="center" vertical="center"/>
    </xf>
    <xf numFmtId="174" fontId="0" fillId="0" borderId="29" xfId="0" applyNumberFormat="1" applyFont="1" applyFill="1" applyBorder="1" applyAlignment="1" quotePrefix="1">
      <alignment horizontal="center" vertical="center"/>
    </xf>
    <xf numFmtId="172" fontId="0" fillId="0" borderId="30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left" vertical="center"/>
    </xf>
    <xf numFmtId="172" fontId="5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4" fontId="0" fillId="33" borderId="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74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74" fontId="1" fillId="0" borderId="15" xfId="0" applyNumberFormat="1" applyFont="1" applyFill="1" applyBorder="1" applyAlignment="1">
      <alignment horizontal="center" vertical="center"/>
    </xf>
    <xf numFmtId="172" fontId="1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/>
      <protection locked="0"/>
    </xf>
    <xf numFmtId="174" fontId="0" fillId="0" borderId="37" xfId="0" applyNumberFormat="1" applyFont="1" applyBorder="1" applyAlignment="1" applyProtection="1">
      <alignment/>
      <protection locked="0"/>
    </xf>
    <xf numFmtId="172" fontId="0" fillId="0" borderId="3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2" fontId="0" fillId="0" borderId="38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172" fontId="0" fillId="0" borderId="22" xfId="0" applyNumberFormat="1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172" fontId="0" fillId="0" borderId="25" xfId="0" applyNumberFormat="1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0" fillId="33" borderId="3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50" fillId="0" borderId="0" xfId="0" applyFont="1" applyAlignment="1">
      <alignment horizontal="center" vertical="top"/>
    </xf>
    <xf numFmtId="0" fontId="1" fillId="0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38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left" wrapText="1"/>
    </xf>
    <xf numFmtId="0" fontId="50" fillId="0" borderId="42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3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1" fontId="11" fillId="0" borderId="22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1" fontId="11" fillId="0" borderId="46" xfId="0" applyNumberFormat="1" applyFont="1" applyFill="1" applyBorder="1" applyAlignment="1" applyProtection="1">
      <alignment horizontal="center" vertical="center"/>
      <protection locked="0"/>
    </xf>
    <xf numFmtId="1" fontId="11" fillId="0" borderId="50" xfId="0" applyNumberFormat="1" applyFont="1" applyFill="1" applyBorder="1" applyAlignment="1" applyProtection="1">
      <alignment horizontal="center" vertical="center"/>
      <protection locked="0"/>
    </xf>
    <xf numFmtId="1" fontId="11" fillId="0" borderId="47" xfId="0" applyNumberFormat="1" applyFont="1" applyFill="1" applyBorder="1" applyAlignment="1" applyProtection="1">
      <alignment horizontal="center" vertical="center"/>
      <protection locked="0"/>
    </xf>
    <xf numFmtId="1" fontId="11" fillId="33" borderId="2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0</xdr:col>
      <xdr:colOff>295275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152400" y="6267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17</xdr:row>
      <xdr:rowOff>0</xdr:rowOff>
    </xdr:from>
    <xdr:to>
      <xdr:col>1</xdr:col>
      <xdr:colOff>428625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571500" y="6267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Line 6"/>
        <xdr:cNvSpPr>
          <a:spLocks/>
        </xdr:cNvSpPr>
      </xdr:nvSpPr>
      <xdr:spPr>
        <a:xfrm>
          <a:off x="238125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0</xdr:rowOff>
    </xdr:from>
    <xdr:to>
      <xdr:col>0</xdr:col>
      <xdr:colOff>314325</xdr:colOff>
      <xdr:row>7</xdr:row>
      <xdr:rowOff>0</xdr:rowOff>
    </xdr:to>
    <xdr:sp>
      <xdr:nvSpPr>
        <xdr:cNvPr id="4" name="Line 7"/>
        <xdr:cNvSpPr>
          <a:spLocks/>
        </xdr:cNvSpPr>
      </xdr:nvSpPr>
      <xdr:spPr>
        <a:xfrm>
          <a:off x="104775" y="1409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7</xdr:row>
      <xdr:rowOff>0</xdr:rowOff>
    </xdr:from>
    <xdr:to>
      <xdr:col>1</xdr:col>
      <xdr:colOff>428625</xdr:colOff>
      <xdr:row>7</xdr:row>
      <xdr:rowOff>0</xdr:rowOff>
    </xdr:to>
    <xdr:sp>
      <xdr:nvSpPr>
        <xdr:cNvPr id="5" name="Line 8"/>
        <xdr:cNvSpPr>
          <a:spLocks/>
        </xdr:cNvSpPr>
      </xdr:nvSpPr>
      <xdr:spPr>
        <a:xfrm>
          <a:off x="533400" y="1409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6" name="Line 9"/>
        <xdr:cNvSpPr>
          <a:spLocks/>
        </xdr:cNvSpPr>
      </xdr:nvSpPr>
      <xdr:spPr>
        <a:xfrm>
          <a:off x="238125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view="pageLayout" workbookViewId="0" topLeftCell="A4">
      <selection activeCell="E1" sqref="E1"/>
    </sheetView>
  </sheetViews>
  <sheetFormatPr defaultColWidth="11.421875" defaultRowHeight="12.75"/>
  <cols>
    <col min="1" max="1" width="6.7109375" style="3" customWidth="1"/>
    <col min="2" max="2" width="10.140625" style="22" customWidth="1"/>
    <col min="3" max="3" width="10.57421875" style="23" customWidth="1"/>
    <col min="4" max="4" width="45.7109375" style="24" customWidth="1"/>
    <col min="5" max="5" width="21.28125" style="25" customWidth="1"/>
    <col min="6" max="6" width="6.00390625" style="3" customWidth="1"/>
    <col min="7" max="16384" width="11.421875" style="3" customWidth="1"/>
  </cols>
  <sheetData>
    <row r="1" spans="1:16" s="5" customFormat="1" ht="18.75" customHeight="1">
      <c r="A1" s="73" t="s">
        <v>20</v>
      </c>
      <c r="B1" s="26"/>
      <c r="C1" s="27"/>
      <c r="D1" s="72" t="s">
        <v>29</v>
      </c>
      <c r="E1" s="155"/>
      <c r="F1" s="3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9" customFormat="1" ht="27.75" customHeight="1">
      <c r="A2" s="28" t="s">
        <v>23</v>
      </c>
      <c r="B2" s="6"/>
      <c r="C2" s="7"/>
      <c r="D2" s="8"/>
      <c r="E2" s="74" t="s">
        <v>28</v>
      </c>
      <c r="F2" s="3"/>
      <c r="I2" s="10"/>
      <c r="J2" s="10"/>
      <c r="K2" s="10"/>
      <c r="L2" s="10"/>
      <c r="M2" s="10"/>
      <c r="N2" s="10"/>
      <c r="O2" s="10"/>
      <c r="P2" s="10"/>
    </row>
    <row r="3" spans="1:16" s="33" customFormat="1" ht="17.25" customHeight="1">
      <c r="A3" s="123" t="s">
        <v>22</v>
      </c>
      <c r="B3" s="29"/>
      <c r="C3" s="30"/>
      <c r="D3" s="31"/>
      <c r="E3" s="35"/>
      <c r="F3" s="32"/>
      <c r="I3" s="34"/>
      <c r="J3" s="34"/>
      <c r="K3" s="34"/>
      <c r="L3" s="34"/>
      <c r="M3" s="34"/>
      <c r="N3" s="34"/>
      <c r="O3" s="34"/>
      <c r="P3" s="34"/>
    </row>
    <row r="4" spans="1:6" s="15" customFormat="1" ht="30.75" customHeight="1">
      <c r="A4" s="135" t="s">
        <v>21</v>
      </c>
      <c r="B4" s="135"/>
      <c r="C4" s="135"/>
      <c r="D4" s="135"/>
      <c r="E4" s="135"/>
      <c r="F4" s="3"/>
    </row>
    <row r="5" spans="1:6" s="15" customFormat="1" ht="5.25" customHeight="1" thickBot="1">
      <c r="A5" s="11"/>
      <c r="B5" s="12"/>
      <c r="C5" s="13"/>
      <c r="D5" s="14"/>
      <c r="E5" s="36"/>
      <c r="F5" s="3"/>
    </row>
    <row r="6" spans="1:6" s="16" customFormat="1" ht="14.25" customHeight="1">
      <c r="A6" s="45" t="s">
        <v>0</v>
      </c>
      <c r="B6" s="46" t="s">
        <v>1</v>
      </c>
      <c r="C6" s="47" t="s">
        <v>1</v>
      </c>
      <c r="D6" s="48" t="s">
        <v>12</v>
      </c>
      <c r="E6" s="54" t="s">
        <v>9</v>
      </c>
      <c r="F6" s="3"/>
    </row>
    <row r="7" spans="1:6" s="16" customFormat="1" ht="13.5" customHeight="1">
      <c r="A7" s="37" t="s">
        <v>2</v>
      </c>
      <c r="B7" s="38" t="s">
        <v>3</v>
      </c>
      <c r="C7" s="39" t="s">
        <v>4</v>
      </c>
      <c r="D7" s="40" t="s">
        <v>13</v>
      </c>
      <c r="E7" s="55" t="s">
        <v>25</v>
      </c>
      <c r="F7" s="3"/>
    </row>
    <row r="8" spans="1:6" s="17" customFormat="1" ht="17.25" customHeight="1" thickBot="1">
      <c r="A8" s="41"/>
      <c r="B8" s="42"/>
      <c r="C8" s="43"/>
      <c r="D8" s="44"/>
      <c r="E8" s="49" t="s">
        <v>15</v>
      </c>
      <c r="F8" s="3"/>
    </row>
    <row r="9" spans="1:6" s="17" customFormat="1" ht="24" customHeight="1">
      <c r="A9" s="50" t="s">
        <v>24</v>
      </c>
      <c r="B9" s="51" t="s">
        <v>24</v>
      </c>
      <c r="C9" s="52" t="s">
        <v>24</v>
      </c>
      <c r="D9" s="53" t="s">
        <v>26</v>
      </c>
      <c r="E9" s="66"/>
      <c r="F9" s="3"/>
    </row>
    <row r="10" spans="1:6" s="17" customFormat="1" ht="24" customHeight="1">
      <c r="A10" s="56"/>
      <c r="B10" s="57"/>
      <c r="C10" s="58"/>
      <c r="D10" s="59"/>
      <c r="E10" s="60"/>
      <c r="F10" s="3"/>
    </row>
    <row r="11" spans="1:6" s="17" customFormat="1" ht="24" customHeight="1">
      <c r="A11" s="56"/>
      <c r="B11" s="57"/>
      <c r="C11" s="58"/>
      <c r="D11" s="59"/>
      <c r="E11" s="60"/>
      <c r="F11" s="3"/>
    </row>
    <row r="12" spans="1:6" s="17" customFormat="1" ht="24" customHeight="1">
      <c r="A12" s="56"/>
      <c r="B12" s="57"/>
      <c r="C12" s="58"/>
      <c r="D12" s="59"/>
      <c r="E12" s="60"/>
      <c r="F12" s="3"/>
    </row>
    <row r="13" spans="1:6" s="17" customFormat="1" ht="24" customHeight="1">
      <c r="A13" s="56"/>
      <c r="B13" s="57"/>
      <c r="C13" s="58"/>
      <c r="D13" s="59"/>
      <c r="E13" s="60"/>
      <c r="F13" s="3"/>
    </row>
    <row r="14" spans="1:6" s="17" customFormat="1" ht="24" customHeight="1">
      <c r="A14" s="56"/>
      <c r="B14" s="57"/>
      <c r="C14" s="58"/>
      <c r="D14" s="59"/>
      <c r="E14" s="60"/>
      <c r="F14" s="3"/>
    </row>
    <row r="15" spans="1:6" s="17" customFormat="1" ht="24" customHeight="1">
      <c r="A15" s="56"/>
      <c r="B15" s="57"/>
      <c r="C15" s="58"/>
      <c r="D15" s="59"/>
      <c r="E15" s="60"/>
      <c r="F15" s="3"/>
    </row>
    <row r="16" spans="1:6" s="17" customFormat="1" ht="24" customHeight="1">
      <c r="A16" s="56"/>
      <c r="B16" s="57"/>
      <c r="C16" s="58"/>
      <c r="D16" s="59"/>
      <c r="E16" s="60"/>
      <c r="F16" s="3"/>
    </row>
    <row r="17" spans="1:6" s="17" customFormat="1" ht="24" customHeight="1">
      <c r="A17" s="56"/>
      <c r="B17" s="57"/>
      <c r="C17" s="58"/>
      <c r="D17" s="59"/>
      <c r="E17" s="60"/>
      <c r="F17" s="3"/>
    </row>
    <row r="18" spans="1:6" s="17" customFormat="1" ht="24" customHeight="1">
      <c r="A18" s="56"/>
      <c r="B18" s="57"/>
      <c r="C18" s="58"/>
      <c r="D18" s="59"/>
      <c r="E18" s="60"/>
      <c r="F18" s="3"/>
    </row>
    <row r="19" spans="1:6" s="17" customFormat="1" ht="24" customHeight="1">
      <c r="A19" s="56"/>
      <c r="B19" s="57"/>
      <c r="C19" s="58"/>
      <c r="D19" s="59"/>
      <c r="E19" s="60"/>
      <c r="F19" s="3"/>
    </row>
    <row r="20" spans="1:6" s="17" customFormat="1" ht="24" customHeight="1">
      <c r="A20" s="56"/>
      <c r="B20" s="57"/>
      <c r="C20" s="58"/>
      <c r="D20" s="59"/>
      <c r="E20" s="60"/>
      <c r="F20" s="3"/>
    </row>
    <row r="21" spans="1:6" s="17" customFormat="1" ht="24" customHeight="1">
      <c r="A21" s="56"/>
      <c r="B21" s="57"/>
      <c r="C21" s="58"/>
      <c r="D21" s="59"/>
      <c r="E21" s="60"/>
      <c r="F21" s="3"/>
    </row>
    <row r="22" spans="1:6" s="17" customFormat="1" ht="24" customHeight="1">
      <c r="A22" s="56"/>
      <c r="B22" s="57"/>
      <c r="C22" s="58"/>
      <c r="D22" s="59"/>
      <c r="E22" s="60"/>
      <c r="F22" s="3"/>
    </row>
    <row r="23" spans="1:6" s="17" customFormat="1" ht="24" customHeight="1">
      <c r="A23" s="56"/>
      <c r="B23" s="57"/>
      <c r="C23" s="58"/>
      <c r="D23" s="59"/>
      <c r="E23" s="60"/>
      <c r="F23" s="3"/>
    </row>
    <row r="24" spans="1:6" s="17" customFormat="1" ht="24" customHeight="1">
      <c r="A24" s="56"/>
      <c r="B24" s="57"/>
      <c r="C24" s="58"/>
      <c r="D24" s="59"/>
      <c r="E24" s="60"/>
      <c r="F24" s="3"/>
    </row>
    <row r="25" spans="1:6" s="17" customFormat="1" ht="24" customHeight="1">
      <c r="A25" s="56"/>
      <c r="B25" s="57"/>
      <c r="C25" s="58"/>
      <c r="D25" s="59"/>
      <c r="E25" s="60"/>
      <c r="F25" s="3"/>
    </row>
    <row r="26" spans="1:6" s="17" customFormat="1" ht="24" customHeight="1">
      <c r="A26" s="56"/>
      <c r="B26" s="57"/>
      <c r="C26" s="58"/>
      <c r="D26" s="59"/>
      <c r="E26" s="60"/>
      <c r="F26" s="3"/>
    </row>
    <row r="27" spans="1:6" s="17" customFormat="1" ht="24" customHeight="1">
      <c r="A27" s="56"/>
      <c r="B27" s="57"/>
      <c r="C27" s="58"/>
      <c r="D27" s="59"/>
      <c r="E27" s="60"/>
      <c r="F27" s="3"/>
    </row>
    <row r="28" spans="1:6" s="17" customFormat="1" ht="24" customHeight="1">
      <c r="A28" s="56"/>
      <c r="B28" s="57"/>
      <c r="C28" s="58"/>
      <c r="D28" s="59"/>
      <c r="E28" s="60"/>
      <c r="F28" s="3"/>
    </row>
    <row r="29" spans="1:6" s="17" customFormat="1" ht="24" customHeight="1">
      <c r="A29" s="56"/>
      <c r="B29" s="57"/>
      <c r="C29" s="58"/>
      <c r="D29" s="59"/>
      <c r="E29" s="60"/>
      <c r="F29" s="3"/>
    </row>
    <row r="30" spans="1:6" s="17" customFormat="1" ht="24" customHeight="1">
      <c r="A30" s="56"/>
      <c r="B30" s="57"/>
      <c r="C30" s="58"/>
      <c r="D30" s="59"/>
      <c r="E30" s="60"/>
      <c r="F30" s="3"/>
    </row>
    <row r="31" spans="1:6" s="17" customFormat="1" ht="24" customHeight="1">
      <c r="A31" s="56"/>
      <c r="B31" s="57"/>
      <c r="C31" s="58"/>
      <c r="D31" s="59"/>
      <c r="E31" s="60"/>
      <c r="F31" s="3"/>
    </row>
    <row r="32" spans="1:6" s="17" customFormat="1" ht="24" customHeight="1">
      <c r="A32" s="56"/>
      <c r="B32" s="57"/>
      <c r="C32" s="58"/>
      <c r="D32" s="59"/>
      <c r="E32" s="60"/>
      <c r="F32" s="3"/>
    </row>
    <row r="33" spans="1:6" s="17" customFormat="1" ht="24" customHeight="1" thickBot="1">
      <c r="A33" s="61"/>
      <c r="B33" s="62"/>
      <c r="C33" s="63"/>
      <c r="D33" s="64"/>
      <c r="E33" s="65"/>
      <c r="F33" s="3"/>
    </row>
    <row r="34" spans="1:6" s="17" customFormat="1" ht="24" customHeight="1" thickBot="1">
      <c r="A34" s="67" t="s">
        <v>24</v>
      </c>
      <c r="B34" s="68" t="s">
        <v>24</v>
      </c>
      <c r="C34" s="69" t="s">
        <v>24</v>
      </c>
      <c r="D34" s="71" t="s">
        <v>27</v>
      </c>
      <c r="E34" s="70">
        <f>SUM(E9:E33)</f>
        <v>0</v>
      </c>
      <c r="F34" s="3"/>
    </row>
    <row r="35" spans="2:6" s="17" customFormat="1" ht="24" customHeight="1" thickTop="1">
      <c r="B35" s="18"/>
      <c r="C35" s="19"/>
      <c r="D35" s="20"/>
      <c r="E35" s="21"/>
      <c r="F35" s="3"/>
    </row>
    <row r="36" spans="2:6" s="17" customFormat="1" ht="24" customHeight="1">
      <c r="B36" s="18"/>
      <c r="C36" s="19"/>
      <c r="D36" s="20"/>
      <c r="E36" s="21"/>
      <c r="F36" s="3"/>
    </row>
    <row r="37" spans="2:6" s="17" customFormat="1" ht="12.75">
      <c r="B37" s="18"/>
      <c r="C37" s="19"/>
      <c r="D37" s="20"/>
      <c r="E37" s="21"/>
      <c r="F37" s="3"/>
    </row>
    <row r="38" spans="2:6" s="17" customFormat="1" ht="12.75">
      <c r="B38" s="18"/>
      <c r="C38" s="19"/>
      <c r="D38" s="20"/>
      <c r="E38" s="21"/>
      <c r="F38" s="3"/>
    </row>
    <row r="39" spans="2:6" s="17" customFormat="1" ht="12.75">
      <c r="B39" s="18"/>
      <c r="C39" s="19"/>
      <c r="D39" s="20"/>
      <c r="E39" s="21"/>
      <c r="F39" s="3"/>
    </row>
    <row r="40" spans="2:6" s="17" customFormat="1" ht="12.75">
      <c r="B40" s="18"/>
      <c r="C40" s="19"/>
      <c r="D40" s="20"/>
      <c r="E40" s="21"/>
      <c r="F40" s="3"/>
    </row>
    <row r="41" spans="2:6" s="17" customFormat="1" ht="12.75">
      <c r="B41" s="18"/>
      <c r="C41" s="19"/>
      <c r="D41" s="20"/>
      <c r="E41" s="21"/>
      <c r="F41" s="3"/>
    </row>
    <row r="42" spans="2:6" s="17" customFormat="1" ht="12.75">
      <c r="B42" s="18"/>
      <c r="C42" s="19"/>
      <c r="D42" s="20"/>
      <c r="E42" s="21"/>
      <c r="F42" s="3"/>
    </row>
    <row r="43" spans="2:6" s="17" customFormat="1" ht="12.75">
      <c r="B43" s="18"/>
      <c r="C43" s="19"/>
      <c r="D43" s="20"/>
      <c r="E43" s="21"/>
      <c r="F43" s="3"/>
    </row>
    <row r="44" spans="2:6" s="17" customFormat="1" ht="12.75">
      <c r="B44" s="18"/>
      <c r="C44" s="19"/>
      <c r="D44" s="20"/>
      <c r="E44" s="21"/>
      <c r="F44" s="3"/>
    </row>
    <row r="45" spans="2:6" s="17" customFormat="1" ht="12.75">
      <c r="B45" s="18"/>
      <c r="C45" s="19"/>
      <c r="D45" s="20"/>
      <c r="E45" s="21"/>
      <c r="F45" s="3"/>
    </row>
    <row r="46" spans="2:6" s="17" customFormat="1" ht="12.75">
      <c r="B46" s="18"/>
      <c r="C46" s="19"/>
      <c r="D46" s="20"/>
      <c r="E46" s="21"/>
      <c r="F46" s="3"/>
    </row>
    <row r="47" spans="2:6" s="17" customFormat="1" ht="12.75">
      <c r="B47" s="18"/>
      <c r="C47" s="19"/>
      <c r="D47" s="20"/>
      <c r="E47" s="21"/>
      <c r="F47" s="3"/>
    </row>
    <row r="48" spans="2:6" s="17" customFormat="1" ht="12.75">
      <c r="B48" s="18"/>
      <c r="C48" s="19"/>
      <c r="D48" s="20"/>
      <c r="E48" s="21"/>
      <c r="F48" s="3"/>
    </row>
    <row r="49" spans="2:6" s="17" customFormat="1" ht="12.75">
      <c r="B49" s="18"/>
      <c r="C49" s="19"/>
      <c r="D49" s="20"/>
      <c r="E49" s="21"/>
      <c r="F49" s="3"/>
    </row>
    <row r="50" spans="2:6" s="17" customFormat="1" ht="12.75">
      <c r="B50" s="18"/>
      <c r="C50" s="19"/>
      <c r="D50" s="20"/>
      <c r="E50" s="21"/>
      <c r="F50" s="3"/>
    </row>
    <row r="51" spans="2:6" s="17" customFormat="1" ht="12.75">
      <c r="B51" s="18"/>
      <c r="C51" s="19"/>
      <c r="D51" s="20"/>
      <c r="E51" s="21"/>
      <c r="F51" s="3"/>
    </row>
    <row r="52" spans="2:6" s="17" customFormat="1" ht="12.75">
      <c r="B52" s="18"/>
      <c r="C52" s="19"/>
      <c r="D52" s="20"/>
      <c r="E52" s="21"/>
      <c r="F52" s="3"/>
    </row>
    <row r="53" spans="2:6" s="17" customFormat="1" ht="12.75">
      <c r="B53" s="18"/>
      <c r="C53" s="19"/>
      <c r="D53" s="20"/>
      <c r="E53" s="21"/>
      <c r="F53" s="3"/>
    </row>
    <row r="54" spans="2:6" s="17" customFormat="1" ht="12.75">
      <c r="B54" s="18"/>
      <c r="C54" s="19"/>
      <c r="D54" s="20"/>
      <c r="E54" s="21"/>
      <c r="F54" s="3"/>
    </row>
    <row r="55" spans="2:6" s="17" customFormat="1" ht="12.75">
      <c r="B55" s="18"/>
      <c r="C55" s="19"/>
      <c r="D55" s="20"/>
      <c r="E55" s="21"/>
      <c r="F55" s="3"/>
    </row>
    <row r="56" spans="2:6" s="17" customFormat="1" ht="12.75">
      <c r="B56" s="18"/>
      <c r="C56" s="19"/>
      <c r="D56" s="20"/>
      <c r="E56" s="21"/>
      <c r="F56" s="3"/>
    </row>
    <row r="57" spans="2:6" s="17" customFormat="1" ht="12.75">
      <c r="B57" s="18"/>
      <c r="C57" s="19"/>
      <c r="D57" s="20"/>
      <c r="E57" s="21"/>
      <c r="F57" s="3"/>
    </row>
    <row r="58" spans="2:6" s="17" customFormat="1" ht="12.75">
      <c r="B58" s="18"/>
      <c r="C58" s="19"/>
      <c r="D58" s="20"/>
      <c r="E58" s="21"/>
      <c r="F58" s="3"/>
    </row>
    <row r="59" spans="2:6" s="17" customFormat="1" ht="12.75">
      <c r="B59" s="18"/>
      <c r="C59" s="19"/>
      <c r="D59" s="20"/>
      <c r="E59" s="21"/>
      <c r="F59" s="3"/>
    </row>
    <row r="60" spans="2:6" s="17" customFormat="1" ht="12.75">
      <c r="B60" s="18"/>
      <c r="C60" s="19"/>
      <c r="D60" s="20"/>
      <c r="E60" s="21"/>
      <c r="F60" s="3"/>
    </row>
    <row r="61" spans="2:6" s="17" customFormat="1" ht="12.75">
      <c r="B61" s="18"/>
      <c r="C61" s="19"/>
      <c r="D61" s="20"/>
      <c r="E61" s="21"/>
      <c r="F61" s="3"/>
    </row>
    <row r="62" spans="2:6" s="17" customFormat="1" ht="12.75">
      <c r="B62" s="18"/>
      <c r="C62" s="19"/>
      <c r="D62" s="20"/>
      <c r="E62" s="21"/>
      <c r="F62" s="3"/>
    </row>
    <row r="63" spans="2:6" s="17" customFormat="1" ht="12.75">
      <c r="B63" s="18"/>
      <c r="C63" s="19"/>
      <c r="D63" s="20"/>
      <c r="E63" s="21"/>
      <c r="F63" s="3"/>
    </row>
    <row r="64" spans="2:6" s="17" customFormat="1" ht="12.75">
      <c r="B64" s="18"/>
      <c r="C64" s="19"/>
      <c r="D64" s="20"/>
      <c r="E64" s="21"/>
      <c r="F64" s="3"/>
    </row>
    <row r="65" spans="2:6" s="17" customFormat="1" ht="12.75">
      <c r="B65" s="18"/>
      <c r="C65" s="19"/>
      <c r="D65" s="20"/>
      <c r="E65" s="21"/>
      <c r="F65" s="3"/>
    </row>
    <row r="66" spans="2:6" s="17" customFormat="1" ht="12.75">
      <c r="B66" s="18"/>
      <c r="C66" s="19"/>
      <c r="D66" s="20"/>
      <c r="E66" s="21"/>
      <c r="F66" s="3"/>
    </row>
    <row r="67" spans="2:6" s="17" customFormat="1" ht="12.75">
      <c r="B67" s="18"/>
      <c r="C67" s="19"/>
      <c r="D67" s="20"/>
      <c r="E67" s="21"/>
      <c r="F67" s="3"/>
    </row>
    <row r="68" spans="2:6" s="17" customFormat="1" ht="12.75">
      <c r="B68" s="18"/>
      <c r="C68" s="19"/>
      <c r="D68" s="20"/>
      <c r="E68" s="21"/>
      <c r="F68" s="3"/>
    </row>
    <row r="69" spans="2:6" s="17" customFormat="1" ht="12.75">
      <c r="B69" s="18"/>
      <c r="C69" s="19"/>
      <c r="D69" s="20"/>
      <c r="E69" s="21"/>
      <c r="F69" s="3"/>
    </row>
    <row r="70" spans="2:6" s="17" customFormat="1" ht="12.75">
      <c r="B70" s="18"/>
      <c r="C70" s="19"/>
      <c r="D70" s="20"/>
      <c r="E70" s="21"/>
      <c r="F70" s="3"/>
    </row>
    <row r="71" spans="2:6" s="17" customFormat="1" ht="12.75">
      <c r="B71" s="18"/>
      <c r="C71" s="19"/>
      <c r="D71" s="20"/>
      <c r="E71" s="21"/>
      <c r="F71" s="3"/>
    </row>
    <row r="72" spans="2:6" s="17" customFormat="1" ht="12.75">
      <c r="B72" s="18"/>
      <c r="C72" s="19"/>
      <c r="D72" s="20"/>
      <c r="E72" s="21"/>
      <c r="F72" s="3"/>
    </row>
    <row r="73" spans="2:6" s="17" customFormat="1" ht="12.75">
      <c r="B73" s="18"/>
      <c r="C73" s="19"/>
      <c r="D73" s="20"/>
      <c r="E73" s="21"/>
      <c r="F73" s="3"/>
    </row>
    <row r="74" spans="2:6" s="17" customFormat="1" ht="12.75">
      <c r="B74" s="18"/>
      <c r="C74" s="19"/>
      <c r="D74" s="20"/>
      <c r="E74" s="21"/>
      <c r="F74" s="3"/>
    </row>
    <row r="75" spans="2:6" s="17" customFormat="1" ht="12.75">
      <c r="B75" s="18"/>
      <c r="C75" s="19"/>
      <c r="D75" s="20"/>
      <c r="E75" s="21"/>
      <c r="F75" s="3"/>
    </row>
    <row r="76" spans="2:6" s="17" customFormat="1" ht="12.75">
      <c r="B76" s="18"/>
      <c r="C76" s="19"/>
      <c r="D76" s="20"/>
      <c r="E76" s="21"/>
      <c r="F76" s="3"/>
    </row>
    <row r="77" spans="2:6" s="17" customFormat="1" ht="12.75">
      <c r="B77" s="18"/>
      <c r="C77" s="19"/>
      <c r="D77" s="20"/>
      <c r="E77" s="21"/>
      <c r="F77" s="3"/>
    </row>
    <row r="78" spans="2:6" s="17" customFormat="1" ht="12.75">
      <c r="B78" s="18"/>
      <c r="C78" s="19"/>
      <c r="D78" s="20"/>
      <c r="E78" s="21"/>
      <c r="F78" s="3"/>
    </row>
    <row r="79" spans="2:6" s="17" customFormat="1" ht="12.75">
      <c r="B79" s="18"/>
      <c r="C79" s="19"/>
      <c r="D79" s="20"/>
      <c r="E79" s="21"/>
      <c r="F79" s="3"/>
    </row>
    <row r="80" spans="2:6" s="17" customFormat="1" ht="12.75">
      <c r="B80" s="18"/>
      <c r="C80" s="19"/>
      <c r="D80" s="20"/>
      <c r="E80" s="21"/>
      <c r="F80" s="3"/>
    </row>
    <row r="81" spans="2:6" s="17" customFormat="1" ht="12.75">
      <c r="B81" s="18"/>
      <c r="C81" s="19"/>
      <c r="D81" s="20"/>
      <c r="E81" s="21"/>
      <c r="F81" s="3"/>
    </row>
    <row r="82" spans="2:6" s="17" customFormat="1" ht="12.75">
      <c r="B82" s="18"/>
      <c r="C82" s="19"/>
      <c r="D82" s="20"/>
      <c r="E82" s="21"/>
      <c r="F82" s="3"/>
    </row>
    <row r="83" spans="2:6" s="17" customFormat="1" ht="12.75">
      <c r="B83" s="18"/>
      <c r="C83" s="19"/>
      <c r="D83" s="20"/>
      <c r="E83" s="21"/>
      <c r="F83" s="3"/>
    </row>
    <row r="84" spans="2:6" s="17" customFormat="1" ht="12.75">
      <c r="B84" s="18"/>
      <c r="C84" s="19"/>
      <c r="D84" s="20"/>
      <c r="E84" s="21"/>
      <c r="F84" s="3"/>
    </row>
    <row r="85" spans="2:6" s="17" customFormat="1" ht="12.75">
      <c r="B85" s="18"/>
      <c r="C85" s="19"/>
      <c r="D85" s="20"/>
      <c r="E85" s="21"/>
      <c r="F85" s="3"/>
    </row>
    <row r="86" spans="2:6" s="17" customFormat="1" ht="12.75">
      <c r="B86" s="18"/>
      <c r="C86" s="19"/>
      <c r="D86" s="20"/>
      <c r="E86" s="21"/>
      <c r="F86" s="3"/>
    </row>
    <row r="87" spans="2:6" s="17" customFormat="1" ht="12.75">
      <c r="B87" s="18"/>
      <c r="C87" s="19"/>
      <c r="D87" s="20"/>
      <c r="E87" s="21"/>
      <c r="F87" s="3"/>
    </row>
    <row r="88" spans="2:6" s="17" customFormat="1" ht="12.75">
      <c r="B88" s="18"/>
      <c r="C88" s="19"/>
      <c r="D88" s="20"/>
      <c r="E88" s="21"/>
      <c r="F88" s="3"/>
    </row>
    <row r="89" spans="2:6" s="17" customFormat="1" ht="12.75">
      <c r="B89" s="18"/>
      <c r="C89" s="19"/>
      <c r="D89" s="20"/>
      <c r="E89" s="21"/>
      <c r="F89" s="3"/>
    </row>
    <row r="90" spans="2:6" s="17" customFormat="1" ht="12.75">
      <c r="B90" s="18"/>
      <c r="C90" s="19"/>
      <c r="D90" s="20"/>
      <c r="E90" s="21"/>
      <c r="F90" s="3"/>
    </row>
    <row r="91" spans="2:6" s="17" customFormat="1" ht="12.75">
      <c r="B91" s="18"/>
      <c r="C91" s="19"/>
      <c r="D91" s="20"/>
      <c r="E91" s="21"/>
      <c r="F91" s="3"/>
    </row>
    <row r="92" spans="2:6" s="17" customFormat="1" ht="12.75">
      <c r="B92" s="18"/>
      <c r="C92" s="19"/>
      <c r="D92" s="20"/>
      <c r="E92" s="21"/>
      <c r="F92" s="3"/>
    </row>
    <row r="93" spans="2:6" s="17" customFormat="1" ht="12.75">
      <c r="B93" s="18"/>
      <c r="C93" s="19"/>
      <c r="D93" s="20"/>
      <c r="E93" s="21"/>
      <c r="F93" s="3"/>
    </row>
    <row r="94" spans="2:6" s="17" customFormat="1" ht="12.75">
      <c r="B94" s="18"/>
      <c r="C94" s="19"/>
      <c r="D94" s="20"/>
      <c r="E94" s="21"/>
      <c r="F94" s="3"/>
    </row>
    <row r="95" spans="2:6" s="17" customFormat="1" ht="12.75">
      <c r="B95" s="18"/>
      <c r="C95" s="19"/>
      <c r="D95" s="20"/>
      <c r="E95" s="21"/>
      <c r="F95" s="3"/>
    </row>
    <row r="96" spans="2:6" s="17" customFormat="1" ht="12.75">
      <c r="B96" s="18"/>
      <c r="C96" s="19"/>
      <c r="D96" s="20"/>
      <c r="E96" s="21"/>
      <c r="F96" s="3"/>
    </row>
    <row r="97" spans="2:6" s="17" customFormat="1" ht="12.75">
      <c r="B97" s="18"/>
      <c r="C97" s="19"/>
      <c r="D97" s="20"/>
      <c r="E97" s="21"/>
      <c r="F97" s="3"/>
    </row>
    <row r="98" spans="2:6" s="17" customFormat="1" ht="12.75">
      <c r="B98" s="18"/>
      <c r="C98" s="19"/>
      <c r="D98" s="20"/>
      <c r="E98" s="21"/>
      <c r="F98" s="3"/>
    </row>
    <row r="99" spans="2:6" s="17" customFormat="1" ht="12.75">
      <c r="B99" s="18"/>
      <c r="C99" s="19"/>
      <c r="D99" s="20"/>
      <c r="E99" s="21"/>
      <c r="F99" s="3"/>
    </row>
    <row r="100" spans="2:6" s="17" customFormat="1" ht="12.75">
      <c r="B100" s="18"/>
      <c r="C100" s="19"/>
      <c r="D100" s="20"/>
      <c r="E100" s="21"/>
      <c r="F100" s="3"/>
    </row>
    <row r="101" spans="2:6" s="17" customFormat="1" ht="12.75">
      <c r="B101" s="18"/>
      <c r="C101" s="19"/>
      <c r="D101" s="20"/>
      <c r="E101" s="21"/>
      <c r="F101" s="3"/>
    </row>
    <row r="102" spans="2:6" s="17" customFormat="1" ht="12.75">
      <c r="B102" s="18"/>
      <c r="C102" s="19"/>
      <c r="D102" s="20"/>
      <c r="E102" s="21"/>
      <c r="F102" s="3"/>
    </row>
    <row r="103" spans="2:6" s="17" customFormat="1" ht="12.75">
      <c r="B103" s="18"/>
      <c r="C103" s="19"/>
      <c r="D103" s="20"/>
      <c r="E103" s="21"/>
      <c r="F103" s="3"/>
    </row>
    <row r="104" spans="2:6" s="17" customFormat="1" ht="12.75">
      <c r="B104" s="18"/>
      <c r="C104" s="19"/>
      <c r="D104" s="20"/>
      <c r="E104" s="21"/>
      <c r="F104" s="3"/>
    </row>
    <row r="105" spans="2:6" s="17" customFormat="1" ht="12.75">
      <c r="B105" s="18"/>
      <c r="C105" s="19"/>
      <c r="D105" s="20"/>
      <c r="E105" s="21"/>
      <c r="F105" s="3"/>
    </row>
    <row r="106" spans="2:6" s="17" customFormat="1" ht="12.75">
      <c r="B106" s="18"/>
      <c r="C106" s="19"/>
      <c r="D106" s="20"/>
      <c r="E106" s="21"/>
      <c r="F106" s="3"/>
    </row>
    <row r="107" spans="2:6" s="17" customFormat="1" ht="12.75">
      <c r="B107" s="18"/>
      <c r="C107" s="19"/>
      <c r="D107" s="20"/>
      <c r="E107" s="21"/>
      <c r="F107" s="3"/>
    </row>
    <row r="108" spans="2:6" s="17" customFormat="1" ht="12.75">
      <c r="B108" s="18"/>
      <c r="C108" s="19"/>
      <c r="D108" s="20"/>
      <c r="E108" s="21"/>
      <c r="F108" s="3"/>
    </row>
    <row r="109" spans="2:6" s="17" customFormat="1" ht="12.75">
      <c r="B109" s="18"/>
      <c r="C109" s="19"/>
      <c r="D109" s="20"/>
      <c r="E109" s="21"/>
      <c r="F109" s="3"/>
    </row>
    <row r="110" spans="2:6" s="17" customFormat="1" ht="12.75">
      <c r="B110" s="18"/>
      <c r="C110" s="19"/>
      <c r="D110" s="20"/>
      <c r="E110" s="21"/>
      <c r="F110" s="3"/>
    </row>
    <row r="111" spans="2:6" s="17" customFormat="1" ht="12.75">
      <c r="B111" s="18"/>
      <c r="C111" s="19"/>
      <c r="D111" s="20"/>
      <c r="E111" s="21"/>
      <c r="F111" s="3"/>
    </row>
    <row r="112" spans="2:6" s="17" customFormat="1" ht="12.75">
      <c r="B112" s="18"/>
      <c r="C112" s="19"/>
      <c r="D112" s="20"/>
      <c r="E112" s="21"/>
      <c r="F112" s="3"/>
    </row>
    <row r="113" spans="2:6" s="17" customFormat="1" ht="12.75">
      <c r="B113" s="18"/>
      <c r="C113" s="19"/>
      <c r="D113" s="20"/>
      <c r="E113" s="21"/>
      <c r="F113" s="3"/>
    </row>
    <row r="114" spans="2:6" s="17" customFormat="1" ht="12.75">
      <c r="B114" s="18"/>
      <c r="C114" s="19"/>
      <c r="D114" s="20"/>
      <c r="E114" s="21"/>
      <c r="F114" s="3"/>
    </row>
    <row r="115" spans="2:6" s="17" customFormat="1" ht="12.75">
      <c r="B115" s="18"/>
      <c r="C115" s="19"/>
      <c r="D115" s="20"/>
      <c r="E115" s="21"/>
      <c r="F115" s="3"/>
    </row>
    <row r="116" spans="2:6" s="17" customFormat="1" ht="12.75">
      <c r="B116" s="18"/>
      <c r="C116" s="19"/>
      <c r="D116" s="20"/>
      <c r="E116" s="21"/>
      <c r="F116" s="3"/>
    </row>
    <row r="117" spans="2:6" s="17" customFormat="1" ht="12.75">
      <c r="B117" s="18"/>
      <c r="C117" s="19"/>
      <c r="D117" s="20"/>
      <c r="E117" s="21"/>
      <c r="F117" s="3"/>
    </row>
    <row r="118" spans="2:6" s="17" customFormat="1" ht="12.75">
      <c r="B118" s="18"/>
      <c r="C118" s="19"/>
      <c r="D118" s="20"/>
      <c r="E118" s="21"/>
      <c r="F118" s="3"/>
    </row>
    <row r="119" spans="2:6" s="17" customFormat="1" ht="12.75">
      <c r="B119" s="18"/>
      <c r="C119" s="19"/>
      <c r="D119" s="20"/>
      <c r="E119" s="21"/>
      <c r="F119" s="3"/>
    </row>
  </sheetData>
  <sheetProtection password="AF56" sheet="1" selectLockedCells="1"/>
  <mergeCells count="1">
    <mergeCell ref="A4:E4"/>
  </mergeCells>
  <printOptions/>
  <pageMargins left="0.7874015748031497" right="0.35433070866141736" top="0.4330708661417323" bottom="0.6299212598425197" header="0.31496062992125984" footer="0.31496062992125984"/>
  <pageSetup horizontalDpi="600" verticalDpi="600" orientation="portrait" paperSize="9" scale="98" r:id="rId1"/>
  <headerFooter alignWithMargins="0">
    <oddFooter>&amp;L&amp;8Anlagen zurAbrechnung, Version 1.4  |  © 2022 • Werner-Coenen-Stiftung&amp;R    (Seite: ____/____)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8"/>
  <sheetViews>
    <sheetView showGridLines="0" view="pageLayout" workbookViewId="0" topLeftCell="A1">
      <selection activeCell="H1" sqref="H1:J1"/>
    </sheetView>
  </sheetViews>
  <sheetFormatPr defaultColWidth="11.421875" defaultRowHeight="12.75"/>
  <cols>
    <col min="1" max="1" width="11.140625" style="3" customWidth="1"/>
    <col min="2" max="2" width="21.7109375" style="24" customWidth="1"/>
    <col min="3" max="3" width="63.421875" style="3" customWidth="1"/>
    <col min="4" max="4" width="7.421875" style="3" customWidth="1"/>
    <col min="5" max="5" width="11.421875" style="23" customWidth="1"/>
    <col min="6" max="6" width="11.28125" style="25" customWidth="1"/>
    <col min="7" max="7" width="4.7109375" style="3" hidden="1" customWidth="1"/>
    <col min="8" max="8" width="7.7109375" style="25" customWidth="1"/>
    <col min="9" max="9" width="4.7109375" style="3" hidden="1" customWidth="1"/>
    <col min="10" max="10" width="12.57421875" style="25" customWidth="1"/>
    <col min="11" max="11" width="4.7109375" style="3" hidden="1" customWidth="1"/>
    <col min="12" max="12" width="2.28125" style="3" customWidth="1"/>
    <col min="13" max="16384" width="11.421875" style="3" customWidth="1"/>
  </cols>
  <sheetData>
    <row r="1" spans="1:16" s="5" customFormat="1" ht="18.75" customHeight="1">
      <c r="A1" s="73" t="s">
        <v>20</v>
      </c>
      <c r="B1" s="26"/>
      <c r="C1" s="27"/>
      <c r="D1" s="72"/>
      <c r="E1" s="89"/>
      <c r="F1" s="90" t="s">
        <v>29</v>
      </c>
      <c r="G1" s="4"/>
      <c r="H1" s="152"/>
      <c r="I1" s="153"/>
      <c r="J1" s="154"/>
      <c r="K1" s="4"/>
      <c r="L1" s="4"/>
      <c r="M1" s="4"/>
      <c r="N1" s="4"/>
      <c r="O1" s="4"/>
      <c r="P1" s="4"/>
    </row>
    <row r="2" spans="1:16" s="9" customFormat="1" ht="27.75" customHeight="1">
      <c r="A2" s="28" t="s">
        <v>35</v>
      </c>
      <c r="B2" s="6"/>
      <c r="C2" s="7"/>
      <c r="D2" s="8"/>
      <c r="E2" s="74"/>
      <c r="F2" s="3"/>
      <c r="H2" s="136" t="s">
        <v>30</v>
      </c>
      <c r="I2" s="136"/>
      <c r="J2" s="136"/>
      <c r="K2" s="10"/>
      <c r="L2" s="10"/>
      <c r="M2" s="10"/>
      <c r="N2" s="10"/>
      <c r="O2" s="10"/>
      <c r="P2" s="10"/>
    </row>
    <row r="3" spans="1:22" s="5" customFormat="1" ht="21.75" customHeight="1">
      <c r="A3" s="122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 ht="24" customHeight="1">
      <c r="A4" s="151" t="s">
        <v>41</v>
      </c>
      <c r="B4" s="137"/>
      <c r="C4" s="137"/>
      <c r="D4" s="137"/>
      <c r="E4" s="137"/>
      <c r="F4" s="137"/>
      <c r="G4" s="137"/>
      <c r="H4" s="137"/>
      <c r="I4" s="137"/>
      <c r="J4" s="137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s="17" customFormat="1" ht="4.5" customHeight="1" thickBot="1">
      <c r="B5" s="77"/>
      <c r="C5" s="78"/>
      <c r="D5" s="76"/>
      <c r="E5" s="79"/>
      <c r="F5" s="80"/>
      <c r="G5" s="3"/>
      <c r="H5" s="80"/>
      <c r="I5" s="3"/>
      <c r="J5" s="80"/>
      <c r="K5" s="3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11" s="92" customFormat="1" ht="14.25" customHeight="1">
      <c r="A6" s="93" t="s">
        <v>5</v>
      </c>
      <c r="B6" s="94" t="s">
        <v>31</v>
      </c>
      <c r="C6" s="95" t="s">
        <v>32</v>
      </c>
      <c r="D6" s="95" t="s">
        <v>1</v>
      </c>
      <c r="E6" s="96" t="s">
        <v>11</v>
      </c>
      <c r="F6" s="97" t="s">
        <v>18</v>
      </c>
      <c r="G6" s="98"/>
      <c r="H6" s="99" t="s">
        <v>34</v>
      </c>
      <c r="I6" s="98"/>
      <c r="J6" s="100" t="s">
        <v>19</v>
      </c>
      <c r="K6" s="91"/>
    </row>
    <row r="7" spans="1:11" s="92" customFormat="1" ht="13.5" customHeight="1" thickBot="1">
      <c r="A7" s="101" t="s">
        <v>2</v>
      </c>
      <c r="B7" s="102"/>
      <c r="C7" s="103" t="s">
        <v>16</v>
      </c>
      <c r="D7" s="104" t="s">
        <v>2</v>
      </c>
      <c r="E7" s="105" t="s">
        <v>4</v>
      </c>
      <c r="F7" s="106" t="s">
        <v>33</v>
      </c>
      <c r="G7" s="107"/>
      <c r="H7" s="108" t="s">
        <v>33</v>
      </c>
      <c r="I7" s="107"/>
      <c r="J7" s="109" t="s">
        <v>33</v>
      </c>
      <c r="K7" s="91"/>
    </row>
    <row r="8" spans="1:11" s="17" customFormat="1" ht="30" customHeight="1">
      <c r="A8" s="110"/>
      <c r="B8" s="111"/>
      <c r="C8" s="112"/>
      <c r="D8" s="112"/>
      <c r="E8" s="113"/>
      <c r="F8" s="114"/>
      <c r="G8" s="115"/>
      <c r="H8" s="114" t="s">
        <v>6</v>
      </c>
      <c r="I8" s="115"/>
      <c r="J8" s="116" t="s">
        <v>7</v>
      </c>
      <c r="K8" s="3"/>
    </row>
    <row r="9" spans="1:11" s="17" customFormat="1" ht="30" customHeight="1">
      <c r="A9" s="56"/>
      <c r="B9" s="59"/>
      <c r="C9" s="117"/>
      <c r="D9" s="117"/>
      <c r="E9" s="58"/>
      <c r="F9" s="118"/>
      <c r="G9" s="115"/>
      <c r="H9" s="118" t="s">
        <v>6</v>
      </c>
      <c r="I9" s="115"/>
      <c r="J9" s="60" t="s">
        <v>7</v>
      </c>
      <c r="K9" s="3"/>
    </row>
    <row r="10" spans="1:11" s="17" customFormat="1" ht="30" customHeight="1">
      <c r="A10" s="56"/>
      <c r="B10" s="59"/>
      <c r="C10" s="117"/>
      <c r="D10" s="117"/>
      <c r="E10" s="58"/>
      <c r="F10" s="118"/>
      <c r="G10" s="115"/>
      <c r="H10" s="118" t="s">
        <v>6</v>
      </c>
      <c r="I10" s="115"/>
      <c r="J10" s="60" t="s">
        <v>7</v>
      </c>
      <c r="K10" s="3"/>
    </row>
    <row r="11" spans="1:11" s="17" customFormat="1" ht="30" customHeight="1">
      <c r="A11" s="56"/>
      <c r="B11" s="59"/>
      <c r="C11" s="117"/>
      <c r="D11" s="117"/>
      <c r="E11" s="58"/>
      <c r="F11" s="118"/>
      <c r="G11" s="115"/>
      <c r="H11" s="118" t="s">
        <v>6</v>
      </c>
      <c r="I11" s="115"/>
      <c r="J11" s="60" t="s">
        <v>7</v>
      </c>
      <c r="K11" s="3"/>
    </row>
    <row r="12" spans="1:11" s="17" customFormat="1" ht="30" customHeight="1">
      <c r="A12" s="56"/>
      <c r="B12" s="59"/>
      <c r="C12" s="117"/>
      <c r="D12" s="117"/>
      <c r="E12" s="58"/>
      <c r="F12" s="118"/>
      <c r="G12" s="115"/>
      <c r="H12" s="118" t="s">
        <v>6</v>
      </c>
      <c r="I12" s="115"/>
      <c r="J12" s="60" t="s">
        <v>7</v>
      </c>
      <c r="K12" s="3"/>
    </row>
    <row r="13" spans="1:11" s="17" customFormat="1" ht="30" customHeight="1">
      <c r="A13" s="56"/>
      <c r="B13" s="59"/>
      <c r="C13" s="117"/>
      <c r="D13" s="117"/>
      <c r="E13" s="58"/>
      <c r="F13" s="118"/>
      <c r="G13" s="115"/>
      <c r="H13" s="118" t="s">
        <v>6</v>
      </c>
      <c r="I13" s="115"/>
      <c r="J13" s="60" t="s">
        <v>7</v>
      </c>
      <c r="K13" s="3"/>
    </row>
    <row r="14" spans="1:11" s="17" customFormat="1" ht="30" customHeight="1">
      <c r="A14" s="56"/>
      <c r="B14" s="59"/>
      <c r="C14" s="117"/>
      <c r="D14" s="117"/>
      <c r="E14" s="58"/>
      <c r="F14" s="118"/>
      <c r="G14" s="115"/>
      <c r="H14" s="118" t="s">
        <v>6</v>
      </c>
      <c r="I14" s="115"/>
      <c r="J14" s="60" t="s">
        <v>7</v>
      </c>
      <c r="K14" s="3"/>
    </row>
    <row r="15" spans="1:11" s="17" customFormat="1" ht="30" customHeight="1">
      <c r="A15" s="56"/>
      <c r="B15" s="59"/>
      <c r="C15" s="117"/>
      <c r="D15" s="117"/>
      <c r="E15" s="58"/>
      <c r="F15" s="118"/>
      <c r="G15" s="115"/>
      <c r="H15" s="118" t="s">
        <v>6</v>
      </c>
      <c r="I15" s="115"/>
      <c r="J15" s="60" t="s">
        <v>7</v>
      </c>
      <c r="K15" s="3"/>
    </row>
    <row r="16" spans="1:11" s="17" customFormat="1" ht="30" customHeight="1">
      <c r="A16" s="56"/>
      <c r="B16" s="59"/>
      <c r="C16" s="117"/>
      <c r="D16" s="117"/>
      <c r="E16" s="58"/>
      <c r="F16" s="118"/>
      <c r="G16" s="115"/>
      <c r="H16" s="118" t="s">
        <v>6</v>
      </c>
      <c r="I16" s="115"/>
      <c r="J16" s="60" t="s">
        <v>7</v>
      </c>
      <c r="K16" s="3"/>
    </row>
    <row r="17" spans="1:11" s="17" customFormat="1" ht="30" customHeight="1">
      <c r="A17" s="56"/>
      <c r="B17" s="59"/>
      <c r="C17" s="117"/>
      <c r="D17" s="117"/>
      <c r="E17" s="58"/>
      <c r="F17" s="118"/>
      <c r="G17" s="115"/>
      <c r="H17" s="118" t="s">
        <v>6</v>
      </c>
      <c r="I17" s="115"/>
      <c r="J17" s="60" t="s">
        <v>7</v>
      </c>
      <c r="K17" s="3"/>
    </row>
    <row r="18" spans="1:11" s="17" customFormat="1" ht="30" customHeight="1">
      <c r="A18" s="56"/>
      <c r="B18" s="59"/>
      <c r="C18" s="117"/>
      <c r="D18" s="117"/>
      <c r="E18" s="58"/>
      <c r="F18" s="118"/>
      <c r="G18" s="115"/>
      <c r="H18" s="118" t="s">
        <v>6</v>
      </c>
      <c r="I18" s="115"/>
      <c r="J18" s="60" t="s">
        <v>7</v>
      </c>
      <c r="K18" s="3"/>
    </row>
    <row r="19" spans="1:11" s="17" customFormat="1" ht="30" customHeight="1">
      <c r="A19" s="56"/>
      <c r="B19" s="59"/>
      <c r="C19" s="117"/>
      <c r="D19" s="117"/>
      <c r="E19" s="58"/>
      <c r="F19" s="118"/>
      <c r="G19" s="115"/>
      <c r="H19" s="118" t="s">
        <v>6</v>
      </c>
      <c r="I19" s="115"/>
      <c r="J19" s="60" t="s">
        <v>7</v>
      </c>
      <c r="K19" s="3"/>
    </row>
    <row r="20" spans="1:11" s="17" customFormat="1" ht="30" customHeight="1" thickBot="1">
      <c r="A20" s="61"/>
      <c r="B20" s="64"/>
      <c r="C20" s="119"/>
      <c r="D20" s="119"/>
      <c r="E20" s="63"/>
      <c r="F20" s="120"/>
      <c r="G20" s="121"/>
      <c r="H20" s="120" t="s">
        <v>6</v>
      </c>
      <c r="I20" s="121"/>
      <c r="J20" s="65" t="s">
        <v>7</v>
      </c>
      <c r="K20" s="3"/>
    </row>
    <row r="21" spans="2:11" s="75" customFormat="1" ht="30" customHeight="1">
      <c r="B21" s="81"/>
      <c r="E21" s="82"/>
      <c r="F21" s="83"/>
      <c r="G21" s="3"/>
      <c r="H21" s="83"/>
      <c r="I21" s="3"/>
      <c r="J21" s="83"/>
      <c r="K21" s="3"/>
    </row>
    <row r="22" spans="2:11" s="75" customFormat="1" ht="30" customHeight="1">
      <c r="B22" s="81"/>
      <c r="E22" s="82"/>
      <c r="F22" s="83"/>
      <c r="G22" s="3"/>
      <c r="H22" s="83"/>
      <c r="I22" s="3"/>
      <c r="J22" s="83"/>
      <c r="K22" s="3"/>
    </row>
    <row r="23" spans="2:11" s="75" customFormat="1" ht="30" customHeight="1">
      <c r="B23" s="81"/>
      <c r="E23" s="82"/>
      <c r="F23" s="83"/>
      <c r="G23" s="3"/>
      <c r="H23" s="83"/>
      <c r="I23" s="3"/>
      <c r="J23" s="83"/>
      <c r="K23" s="3"/>
    </row>
    <row r="24" spans="2:11" s="75" customFormat="1" ht="30" customHeight="1">
      <c r="B24" s="81"/>
      <c r="E24" s="82"/>
      <c r="F24" s="83"/>
      <c r="G24" s="3"/>
      <c r="H24" s="83"/>
      <c r="I24" s="3"/>
      <c r="J24" s="83"/>
      <c r="K24" s="3"/>
    </row>
    <row r="25" spans="2:11" s="75" customFormat="1" ht="30" customHeight="1">
      <c r="B25" s="81"/>
      <c r="E25" s="82"/>
      <c r="F25" s="83"/>
      <c r="G25" s="3"/>
      <c r="H25" s="83"/>
      <c r="I25" s="3"/>
      <c r="J25" s="83"/>
      <c r="K25" s="3"/>
    </row>
    <row r="26" spans="2:11" s="75" customFormat="1" ht="30" customHeight="1">
      <c r="B26" s="81"/>
      <c r="E26" s="82"/>
      <c r="F26" s="83"/>
      <c r="G26" s="3"/>
      <c r="H26" s="83"/>
      <c r="I26" s="3"/>
      <c r="J26" s="83"/>
      <c r="K26" s="3"/>
    </row>
    <row r="27" spans="2:11" s="75" customFormat="1" ht="30" customHeight="1">
      <c r="B27" s="81"/>
      <c r="E27" s="82"/>
      <c r="F27" s="83"/>
      <c r="G27" s="3"/>
      <c r="H27" s="83"/>
      <c r="I27" s="3"/>
      <c r="J27" s="83"/>
      <c r="K27" s="3"/>
    </row>
    <row r="28" spans="2:11" s="75" customFormat="1" ht="30" customHeight="1">
      <c r="B28" s="81"/>
      <c r="E28" s="82"/>
      <c r="F28" s="83"/>
      <c r="G28" s="3"/>
      <c r="H28" s="83"/>
      <c r="I28" s="3"/>
      <c r="J28" s="83"/>
      <c r="K28" s="3"/>
    </row>
    <row r="29" spans="2:11" s="75" customFormat="1" ht="24" customHeight="1">
      <c r="B29" s="81"/>
      <c r="E29" s="82"/>
      <c r="F29" s="83"/>
      <c r="G29" s="3"/>
      <c r="H29" s="83"/>
      <c r="I29" s="3"/>
      <c r="J29" s="83"/>
      <c r="K29" s="3"/>
    </row>
    <row r="30" spans="2:11" s="75" customFormat="1" ht="24" customHeight="1">
      <c r="B30" s="81"/>
      <c r="E30" s="82"/>
      <c r="F30" s="83"/>
      <c r="G30" s="3"/>
      <c r="H30" s="83"/>
      <c r="I30" s="3"/>
      <c r="J30" s="83"/>
      <c r="K30" s="3"/>
    </row>
    <row r="31" spans="2:11" s="75" customFormat="1" ht="24" customHeight="1">
      <c r="B31" s="81"/>
      <c r="E31" s="82"/>
      <c r="F31" s="83"/>
      <c r="G31" s="3"/>
      <c r="H31" s="83"/>
      <c r="I31" s="3"/>
      <c r="J31" s="83"/>
      <c r="K31" s="3"/>
    </row>
    <row r="32" spans="2:11" s="75" customFormat="1" ht="24" customHeight="1">
      <c r="B32" s="81"/>
      <c r="E32" s="82"/>
      <c r="F32" s="83"/>
      <c r="G32" s="3"/>
      <c r="H32" s="83"/>
      <c r="I32" s="3"/>
      <c r="J32" s="83"/>
      <c r="K32" s="3"/>
    </row>
    <row r="33" spans="1:11" s="75" customFormat="1" ht="24" customHeight="1">
      <c r="A33" s="4"/>
      <c r="B33" s="84"/>
      <c r="C33" s="4"/>
      <c r="D33" s="88"/>
      <c r="E33" s="85"/>
      <c r="F33" s="83"/>
      <c r="G33" s="3"/>
      <c r="H33" s="86"/>
      <c r="I33" s="3"/>
      <c r="J33" s="83"/>
      <c r="K33" s="3"/>
    </row>
    <row r="34" spans="2:11" s="75" customFormat="1" ht="24" customHeight="1">
      <c r="B34" s="81"/>
      <c r="E34" s="82"/>
      <c r="F34" s="83"/>
      <c r="G34" s="3"/>
      <c r="H34" s="83"/>
      <c r="I34" s="3"/>
      <c r="J34" s="83"/>
      <c r="K34" s="3"/>
    </row>
    <row r="35" spans="2:11" s="75" customFormat="1" ht="24" customHeight="1">
      <c r="B35" s="81"/>
      <c r="E35" s="82"/>
      <c r="F35" s="83"/>
      <c r="G35" s="3"/>
      <c r="H35" s="83"/>
      <c r="I35" s="3"/>
      <c r="J35" s="83"/>
      <c r="K35" s="3"/>
    </row>
    <row r="36" spans="2:11" s="75" customFormat="1" ht="12.75">
      <c r="B36" s="81"/>
      <c r="E36" s="82"/>
      <c r="F36" s="83"/>
      <c r="G36" s="3"/>
      <c r="H36" s="83"/>
      <c r="I36" s="3"/>
      <c r="J36" s="83"/>
      <c r="K36" s="3"/>
    </row>
    <row r="37" spans="2:11" s="75" customFormat="1" ht="12.75">
      <c r="B37" s="81"/>
      <c r="E37" s="82"/>
      <c r="F37" s="83"/>
      <c r="G37" s="3"/>
      <c r="H37" s="83"/>
      <c r="I37" s="3"/>
      <c r="J37" s="83"/>
      <c r="K37" s="3"/>
    </row>
    <row r="38" spans="2:11" s="75" customFormat="1" ht="12.75">
      <c r="B38" s="81"/>
      <c r="E38" s="82"/>
      <c r="F38" s="83"/>
      <c r="G38" s="3"/>
      <c r="H38" s="83"/>
      <c r="I38" s="3"/>
      <c r="J38" s="83"/>
      <c r="K38" s="3"/>
    </row>
    <row r="39" spans="2:11" s="75" customFormat="1" ht="12.75">
      <c r="B39" s="81"/>
      <c r="E39" s="82"/>
      <c r="F39" s="83"/>
      <c r="G39" s="3"/>
      <c r="H39" s="83"/>
      <c r="I39" s="3"/>
      <c r="J39" s="83"/>
      <c r="K39" s="3"/>
    </row>
    <row r="40" spans="2:11" s="75" customFormat="1" ht="12.75">
      <c r="B40" s="81"/>
      <c r="E40" s="82"/>
      <c r="F40" s="83"/>
      <c r="G40" s="3"/>
      <c r="H40" s="83"/>
      <c r="I40" s="3"/>
      <c r="J40" s="83"/>
      <c r="K40" s="3"/>
    </row>
    <row r="41" spans="2:11" s="75" customFormat="1" ht="12.75">
      <c r="B41" s="81"/>
      <c r="E41" s="82"/>
      <c r="F41" s="83"/>
      <c r="G41" s="3"/>
      <c r="H41" s="83"/>
      <c r="I41" s="3"/>
      <c r="J41" s="83"/>
      <c r="K41" s="3"/>
    </row>
    <row r="42" spans="2:11" s="75" customFormat="1" ht="12.75">
      <c r="B42" s="81"/>
      <c r="E42" s="82"/>
      <c r="F42" s="83"/>
      <c r="G42" s="3"/>
      <c r="H42" s="83"/>
      <c r="I42" s="3"/>
      <c r="J42" s="83"/>
      <c r="K42" s="3"/>
    </row>
    <row r="43" spans="2:11" s="75" customFormat="1" ht="12.75">
      <c r="B43" s="81"/>
      <c r="E43" s="82"/>
      <c r="F43" s="83"/>
      <c r="G43" s="3"/>
      <c r="H43" s="83"/>
      <c r="I43" s="3"/>
      <c r="J43" s="83"/>
      <c r="K43" s="3"/>
    </row>
    <row r="44" spans="2:11" s="17" customFormat="1" ht="12.75">
      <c r="B44" s="20"/>
      <c r="E44" s="19"/>
      <c r="F44" s="21"/>
      <c r="G44" s="3"/>
      <c r="H44" s="21"/>
      <c r="I44" s="3"/>
      <c r="J44" s="21"/>
      <c r="K44" s="3"/>
    </row>
    <row r="45" spans="2:11" s="17" customFormat="1" ht="12.75">
      <c r="B45" s="20"/>
      <c r="E45" s="19"/>
      <c r="F45" s="21"/>
      <c r="G45" s="3"/>
      <c r="H45" s="21"/>
      <c r="I45" s="3"/>
      <c r="J45" s="21"/>
      <c r="K45" s="3"/>
    </row>
    <row r="46" spans="2:11" s="17" customFormat="1" ht="12.75">
      <c r="B46" s="20"/>
      <c r="E46" s="19"/>
      <c r="F46" s="21"/>
      <c r="G46" s="3"/>
      <c r="H46" s="21"/>
      <c r="I46" s="3"/>
      <c r="J46" s="21"/>
      <c r="K46" s="3"/>
    </row>
    <row r="47" spans="2:11" s="17" customFormat="1" ht="12.75">
      <c r="B47" s="20"/>
      <c r="E47" s="19"/>
      <c r="F47" s="21"/>
      <c r="G47" s="3"/>
      <c r="H47" s="21"/>
      <c r="I47" s="3"/>
      <c r="J47" s="21"/>
      <c r="K47" s="3"/>
    </row>
    <row r="48" spans="2:11" s="17" customFormat="1" ht="12.75">
      <c r="B48" s="20"/>
      <c r="E48" s="19"/>
      <c r="F48" s="21"/>
      <c r="G48" s="3"/>
      <c r="H48" s="21"/>
      <c r="I48" s="3"/>
      <c r="J48" s="21"/>
      <c r="K48" s="3"/>
    </row>
    <row r="49" spans="2:11" s="17" customFormat="1" ht="12.75">
      <c r="B49" s="20"/>
      <c r="E49" s="19"/>
      <c r="F49" s="21"/>
      <c r="G49" s="3"/>
      <c r="H49" s="21"/>
      <c r="I49" s="3"/>
      <c r="J49" s="21"/>
      <c r="K49" s="3"/>
    </row>
    <row r="50" spans="2:11" s="17" customFormat="1" ht="12.75">
      <c r="B50" s="20"/>
      <c r="E50" s="19"/>
      <c r="F50" s="21"/>
      <c r="G50" s="3"/>
      <c r="H50" s="21"/>
      <c r="I50" s="3"/>
      <c r="J50" s="21"/>
      <c r="K50" s="3"/>
    </row>
    <row r="51" spans="2:11" s="17" customFormat="1" ht="12.75">
      <c r="B51" s="20"/>
      <c r="E51" s="19"/>
      <c r="F51" s="21"/>
      <c r="G51" s="3"/>
      <c r="H51" s="21"/>
      <c r="I51" s="3"/>
      <c r="J51" s="21"/>
      <c r="K51" s="3"/>
    </row>
    <row r="52" spans="2:11" s="17" customFormat="1" ht="12.75">
      <c r="B52" s="20"/>
      <c r="E52" s="19"/>
      <c r="F52" s="21"/>
      <c r="G52" s="3"/>
      <c r="H52" s="21"/>
      <c r="I52" s="3"/>
      <c r="J52" s="21"/>
      <c r="K52" s="3"/>
    </row>
    <row r="53" spans="2:11" s="17" customFormat="1" ht="12.75">
      <c r="B53" s="20"/>
      <c r="E53" s="19"/>
      <c r="F53" s="21"/>
      <c r="G53" s="3"/>
      <c r="H53" s="21"/>
      <c r="I53" s="3"/>
      <c r="J53" s="21"/>
      <c r="K53" s="3"/>
    </row>
    <row r="54" spans="2:11" s="17" customFormat="1" ht="12.75">
      <c r="B54" s="20"/>
      <c r="E54" s="19"/>
      <c r="F54" s="21"/>
      <c r="G54" s="3"/>
      <c r="H54" s="21"/>
      <c r="I54" s="3"/>
      <c r="J54" s="21"/>
      <c r="K54" s="3"/>
    </row>
    <row r="55" spans="2:11" s="17" customFormat="1" ht="12.75">
      <c r="B55" s="20"/>
      <c r="E55" s="19"/>
      <c r="F55" s="21"/>
      <c r="G55" s="3"/>
      <c r="H55" s="21"/>
      <c r="I55" s="3"/>
      <c r="J55" s="21"/>
      <c r="K55" s="3"/>
    </row>
    <row r="56" spans="2:11" s="17" customFormat="1" ht="12.75">
      <c r="B56" s="20"/>
      <c r="E56" s="19"/>
      <c r="F56" s="21"/>
      <c r="G56" s="3"/>
      <c r="H56" s="21"/>
      <c r="I56" s="3"/>
      <c r="J56" s="21"/>
      <c r="K56" s="3"/>
    </row>
    <row r="57" spans="2:11" s="17" customFormat="1" ht="12.75">
      <c r="B57" s="20"/>
      <c r="E57" s="19"/>
      <c r="F57" s="21"/>
      <c r="G57" s="3"/>
      <c r="H57" s="21"/>
      <c r="I57" s="3"/>
      <c r="J57" s="21"/>
      <c r="K57" s="3"/>
    </row>
    <row r="58" spans="2:11" s="17" customFormat="1" ht="12.75">
      <c r="B58" s="20"/>
      <c r="E58" s="19"/>
      <c r="F58" s="21"/>
      <c r="G58" s="3"/>
      <c r="H58" s="21"/>
      <c r="I58" s="3"/>
      <c r="J58" s="21"/>
      <c r="K58" s="3"/>
    </row>
    <row r="59" spans="2:11" s="17" customFormat="1" ht="12.75">
      <c r="B59" s="20"/>
      <c r="E59" s="19"/>
      <c r="F59" s="21"/>
      <c r="G59" s="3"/>
      <c r="H59" s="21"/>
      <c r="I59" s="3"/>
      <c r="J59" s="21"/>
      <c r="K59" s="3"/>
    </row>
    <row r="60" spans="2:11" s="17" customFormat="1" ht="12.75">
      <c r="B60" s="20"/>
      <c r="E60" s="19"/>
      <c r="F60" s="21"/>
      <c r="G60" s="3"/>
      <c r="H60" s="21"/>
      <c r="I60" s="3"/>
      <c r="J60" s="21"/>
      <c r="K60" s="3"/>
    </row>
    <row r="61" spans="2:11" s="17" customFormat="1" ht="12.75">
      <c r="B61" s="20"/>
      <c r="E61" s="19"/>
      <c r="F61" s="21"/>
      <c r="G61" s="3"/>
      <c r="H61" s="21"/>
      <c r="I61" s="3"/>
      <c r="J61" s="21"/>
      <c r="K61" s="3"/>
    </row>
    <row r="62" spans="2:11" s="17" customFormat="1" ht="12.75">
      <c r="B62" s="20"/>
      <c r="E62" s="19"/>
      <c r="F62" s="21"/>
      <c r="G62" s="3"/>
      <c r="H62" s="21"/>
      <c r="I62" s="3"/>
      <c r="J62" s="21"/>
      <c r="K62" s="3"/>
    </row>
    <row r="63" spans="2:11" s="17" customFormat="1" ht="12.75">
      <c r="B63" s="20"/>
      <c r="E63" s="19"/>
      <c r="F63" s="21"/>
      <c r="G63" s="3"/>
      <c r="H63" s="21"/>
      <c r="I63" s="3"/>
      <c r="J63" s="21"/>
      <c r="K63" s="3"/>
    </row>
    <row r="64" spans="2:11" s="17" customFormat="1" ht="12.75">
      <c r="B64" s="20"/>
      <c r="E64" s="19"/>
      <c r="F64" s="21"/>
      <c r="G64" s="3"/>
      <c r="H64" s="21"/>
      <c r="I64" s="3"/>
      <c r="J64" s="21"/>
      <c r="K64" s="3"/>
    </row>
    <row r="65" spans="2:11" s="17" customFormat="1" ht="12.75">
      <c r="B65" s="20"/>
      <c r="E65" s="19"/>
      <c r="F65" s="21"/>
      <c r="G65" s="3"/>
      <c r="H65" s="21"/>
      <c r="I65" s="3"/>
      <c r="J65" s="21"/>
      <c r="K65" s="3"/>
    </row>
    <row r="66" spans="2:11" s="17" customFormat="1" ht="12.75">
      <c r="B66" s="20"/>
      <c r="E66" s="19"/>
      <c r="F66" s="21"/>
      <c r="G66" s="3"/>
      <c r="H66" s="21"/>
      <c r="I66" s="3"/>
      <c r="J66" s="21"/>
      <c r="K66" s="3"/>
    </row>
    <row r="67" spans="2:11" s="17" customFormat="1" ht="12.75">
      <c r="B67" s="20"/>
      <c r="E67" s="19"/>
      <c r="F67" s="21"/>
      <c r="G67" s="3"/>
      <c r="H67" s="21"/>
      <c r="I67" s="3"/>
      <c r="J67" s="21"/>
      <c r="K67" s="3"/>
    </row>
    <row r="68" spans="2:11" s="17" customFormat="1" ht="12.75">
      <c r="B68" s="20"/>
      <c r="E68" s="19"/>
      <c r="F68" s="21"/>
      <c r="G68" s="3"/>
      <c r="H68" s="21"/>
      <c r="I68" s="3"/>
      <c r="J68" s="21"/>
      <c r="K68" s="3"/>
    </row>
    <row r="69" spans="2:11" s="17" customFormat="1" ht="12.75">
      <c r="B69" s="20"/>
      <c r="E69" s="19"/>
      <c r="F69" s="21"/>
      <c r="G69" s="3"/>
      <c r="H69" s="21"/>
      <c r="I69" s="3"/>
      <c r="J69" s="21"/>
      <c r="K69" s="3"/>
    </row>
    <row r="70" spans="2:11" s="17" customFormat="1" ht="12.75">
      <c r="B70" s="20"/>
      <c r="E70" s="19"/>
      <c r="F70" s="21"/>
      <c r="G70" s="3"/>
      <c r="H70" s="21"/>
      <c r="I70" s="3"/>
      <c r="J70" s="21"/>
      <c r="K70" s="3"/>
    </row>
    <row r="71" spans="2:11" s="17" customFormat="1" ht="12.75">
      <c r="B71" s="20"/>
      <c r="E71" s="19"/>
      <c r="F71" s="21"/>
      <c r="G71" s="3"/>
      <c r="H71" s="21"/>
      <c r="I71" s="3"/>
      <c r="J71" s="21"/>
      <c r="K71" s="3"/>
    </row>
    <row r="72" spans="2:11" s="17" customFormat="1" ht="12.75">
      <c r="B72" s="20"/>
      <c r="E72" s="19"/>
      <c r="F72" s="21"/>
      <c r="G72" s="3"/>
      <c r="H72" s="21"/>
      <c r="I72" s="3"/>
      <c r="J72" s="21"/>
      <c r="K72" s="3"/>
    </row>
    <row r="73" spans="2:11" s="17" customFormat="1" ht="12.75">
      <c r="B73" s="20"/>
      <c r="E73" s="19"/>
      <c r="F73" s="21"/>
      <c r="G73" s="3"/>
      <c r="H73" s="21"/>
      <c r="I73" s="3"/>
      <c r="J73" s="21"/>
      <c r="K73" s="3"/>
    </row>
    <row r="74" spans="2:11" s="17" customFormat="1" ht="12.75">
      <c r="B74" s="20"/>
      <c r="E74" s="19"/>
      <c r="F74" s="21"/>
      <c r="G74" s="3"/>
      <c r="H74" s="21"/>
      <c r="I74" s="3"/>
      <c r="J74" s="21"/>
      <c r="K74" s="3"/>
    </row>
    <row r="75" spans="2:11" s="17" customFormat="1" ht="12.75">
      <c r="B75" s="20"/>
      <c r="E75" s="19"/>
      <c r="F75" s="21"/>
      <c r="G75" s="3"/>
      <c r="H75" s="21"/>
      <c r="I75" s="3"/>
      <c r="J75" s="21"/>
      <c r="K75" s="3"/>
    </row>
    <row r="76" spans="2:11" s="17" customFormat="1" ht="12.75">
      <c r="B76" s="20"/>
      <c r="E76" s="19"/>
      <c r="F76" s="21"/>
      <c r="G76" s="3"/>
      <c r="H76" s="21"/>
      <c r="I76" s="3"/>
      <c r="J76" s="21"/>
      <c r="K76" s="3"/>
    </row>
    <row r="77" spans="2:11" s="17" customFormat="1" ht="12.75">
      <c r="B77" s="20"/>
      <c r="E77" s="19"/>
      <c r="F77" s="21"/>
      <c r="G77" s="3"/>
      <c r="H77" s="21"/>
      <c r="I77" s="3"/>
      <c r="J77" s="21"/>
      <c r="K77" s="3"/>
    </row>
    <row r="78" spans="2:11" s="17" customFormat="1" ht="12.75">
      <c r="B78" s="20"/>
      <c r="E78" s="19"/>
      <c r="F78" s="21"/>
      <c r="G78" s="3"/>
      <c r="H78" s="21"/>
      <c r="I78" s="3"/>
      <c r="J78" s="21"/>
      <c r="K78" s="3"/>
    </row>
    <row r="79" spans="2:11" s="17" customFormat="1" ht="12.75">
      <c r="B79" s="20"/>
      <c r="E79" s="19"/>
      <c r="F79" s="21"/>
      <c r="G79" s="3"/>
      <c r="H79" s="21"/>
      <c r="I79" s="3"/>
      <c r="J79" s="21"/>
      <c r="K79" s="3"/>
    </row>
    <row r="80" spans="2:11" s="17" customFormat="1" ht="12.75">
      <c r="B80" s="20"/>
      <c r="E80" s="19"/>
      <c r="F80" s="21"/>
      <c r="G80" s="3"/>
      <c r="H80" s="21"/>
      <c r="I80" s="3"/>
      <c r="J80" s="21"/>
      <c r="K80" s="3"/>
    </row>
    <row r="81" spans="2:11" s="17" customFormat="1" ht="12.75">
      <c r="B81" s="20"/>
      <c r="E81" s="19"/>
      <c r="F81" s="21"/>
      <c r="G81" s="3"/>
      <c r="H81" s="21"/>
      <c r="I81" s="3"/>
      <c r="J81" s="21"/>
      <c r="K81" s="3"/>
    </row>
    <row r="82" spans="2:11" s="17" customFormat="1" ht="12.75">
      <c r="B82" s="20"/>
      <c r="E82" s="19"/>
      <c r="F82" s="21"/>
      <c r="G82" s="3"/>
      <c r="H82" s="21"/>
      <c r="I82" s="3"/>
      <c r="J82" s="21"/>
      <c r="K82" s="3"/>
    </row>
    <row r="83" spans="2:11" s="17" customFormat="1" ht="12.75">
      <c r="B83" s="20"/>
      <c r="E83" s="19"/>
      <c r="F83" s="21"/>
      <c r="G83" s="3"/>
      <c r="H83" s="21"/>
      <c r="I83" s="3"/>
      <c r="J83" s="21"/>
      <c r="K83" s="3"/>
    </row>
    <row r="84" spans="2:11" s="17" customFormat="1" ht="12.75">
      <c r="B84" s="20"/>
      <c r="E84" s="19"/>
      <c r="F84" s="21"/>
      <c r="G84" s="3"/>
      <c r="H84" s="21"/>
      <c r="I84" s="3"/>
      <c r="J84" s="21"/>
      <c r="K84" s="3"/>
    </row>
    <row r="85" spans="2:11" s="17" customFormat="1" ht="12.75">
      <c r="B85" s="20"/>
      <c r="E85" s="19"/>
      <c r="F85" s="21"/>
      <c r="G85" s="3"/>
      <c r="H85" s="21"/>
      <c r="I85" s="3"/>
      <c r="J85" s="21"/>
      <c r="K85" s="3"/>
    </row>
    <row r="86" spans="2:11" s="17" customFormat="1" ht="12.75">
      <c r="B86" s="20"/>
      <c r="E86" s="19"/>
      <c r="F86" s="21"/>
      <c r="G86" s="3"/>
      <c r="H86" s="21"/>
      <c r="I86" s="3"/>
      <c r="J86" s="21"/>
      <c r="K86" s="3"/>
    </row>
    <row r="87" spans="2:11" s="17" customFormat="1" ht="12.75">
      <c r="B87" s="20"/>
      <c r="E87" s="19"/>
      <c r="F87" s="21"/>
      <c r="G87" s="3"/>
      <c r="H87" s="21"/>
      <c r="I87" s="3"/>
      <c r="J87" s="21"/>
      <c r="K87" s="3"/>
    </row>
    <row r="88" spans="2:11" s="17" customFormat="1" ht="12.75">
      <c r="B88" s="20"/>
      <c r="E88" s="19"/>
      <c r="F88" s="21"/>
      <c r="G88" s="3"/>
      <c r="H88" s="21"/>
      <c r="I88" s="3"/>
      <c r="J88" s="21"/>
      <c r="K88" s="3"/>
    </row>
    <row r="89" spans="2:11" s="17" customFormat="1" ht="12.75">
      <c r="B89" s="20"/>
      <c r="E89" s="19"/>
      <c r="F89" s="21"/>
      <c r="G89" s="3"/>
      <c r="H89" s="21"/>
      <c r="I89" s="3"/>
      <c r="J89" s="21"/>
      <c r="K89" s="3"/>
    </row>
    <row r="90" spans="2:11" s="17" customFormat="1" ht="12.75">
      <c r="B90" s="20"/>
      <c r="E90" s="19"/>
      <c r="F90" s="21"/>
      <c r="G90" s="3"/>
      <c r="H90" s="21"/>
      <c r="I90" s="3"/>
      <c r="J90" s="21"/>
      <c r="K90" s="3"/>
    </row>
    <row r="91" spans="2:11" s="17" customFormat="1" ht="12.75">
      <c r="B91" s="20"/>
      <c r="E91" s="19"/>
      <c r="F91" s="21"/>
      <c r="G91" s="3"/>
      <c r="H91" s="21"/>
      <c r="I91" s="3"/>
      <c r="J91" s="21"/>
      <c r="K91" s="3"/>
    </row>
    <row r="92" spans="2:11" s="17" customFormat="1" ht="12.75">
      <c r="B92" s="20"/>
      <c r="E92" s="19"/>
      <c r="F92" s="21"/>
      <c r="G92" s="3"/>
      <c r="H92" s="21"/>
      <c r="I92" s="3"/>
      <c r="J92" s="21"/>
      <c r="K92" s="3"/>
    </row>
    <row r="93" spans="2:11" s="17" customFormat="1" ht="12.75">
      <c r="B93" s="20"/>
      <c r="E93" s="19"/>
      <c r="F93" s="21"/>
      <c r="G93" s="3"/>
      <c r="H93" s="21"/>
      <c r="I93" s="3"/>
      <c r="J93" s="21"/>
      <c r="K93" s="3"/>
    </row>
    <row r="94" spans="2:11" s="17" customFormat="1" ht="12.75">
      <c r="B94" s="20"/>
      <c r="E94" s="19"/>
      <c r="F94" s="21"/>
      <c r="G94" s="3"/>
      <c r="H94" s="21"/>
      <c r="I94" s="3"/>
      <c r="J94" s="21"/>
      <c r="K94" s="3"/>
    </row>
    <row r="95" spans="2:11" s="17" customFormat="1" ht="12.75">
      <c r="B95" s="20"/>
      <c r="E95" s="19"/>
      <c r="F95" s="21"/>
      <c r="G95" s="3"/>
      <c r="H95" s="21"/>
      <c r="I95" s="3"/>
      <c r="J95" s="21"/>
      <c r="K95" s="3"/>
    </row>
    <row r="96" spans="2:11" s="17" customFormat="1" ht="12.75">
      <c r="B96" s="20"/>
      <c r="E96" s="19"/>
      <c r="F96" s="21"/>
      <c r="G96" s="3"/>
      <c r="H96" s="21"/>
      <c r="I96" s="3"/>
      <c r="J96" s="21"/>
      <c r="K96" s="3"/>
    </row>
    <row r="97" spans="2:11" s="17" customFormat="1" ht="12.75">
      <c r="B97" s="20"/>
      <c r="E97" s="19"/>
      <c r="F97" s="21"/>
      <c r="G97" s="3"/>
      <c r="H97" s="21"/>
      <c r="I97" s="3"/>
      <c r="J97" s="21"/>
      <c r="K97" s="3"/>
    </row>
    <row r="98" spans="2:11" s="17" customFormat="1" ht="12.75">
      <c r="B98" s="20"/>
      <c r="E98" s="19"/>
      <c r="F98" s="21"/>
      <c r="G98" s="3"/>
      <c r="H98" s="21"/>
      <c r="I98" s="3"/>
      <c r="J98" s="21"/>
      <c r="K98" s="3"/>
    </row>
    <row r="99" spans="2:11" s="17" customFormat="1" ht="12.75">
      <c r="B99" s="20"/>
      <c r="E99" s="19"/>
      <c r="F99" s="21"/>
      <c r="G99" s="3"/>
      <c r="H99" s="21"/>
      <c r="I99" s="3"/>
      <c r="J99" s="21"/>
      <c r="K99" s="3"/>
    </row>
    <row r="100" spans="2:11" s="17" customFormat="1" ht="12.75">
      <c r="B100" s="20"/>
      <c r="E100" s="19"/>
      <c r="F100" s="21"/>
      <c r="G100" s="3"/>
      <c r="H100" s="21"/>
      <c r="I100" s="3"/>
      <c r="J100" s="21"/>
      <c r="K100" s="3"/>
    </row>
    <row r="101" spans="2:11" s="17" customFormat="1" ht="12.75">
      <c r="B101" s="20"/>
      <c r="E101" s="19"/>
      <c r="F101" s="21"/>
      <c r="G101" s="3"/>
      <c r="H101" s="21"/>
      <c r="I101" s="3"/>
      <c r="J101" s="21"/>
      <c r="K101" s="3"/>
    </row>
    <row r="102" spans="2:11" s="17" customFormat="1" ht="12.75">
      <c r="B102" s="20"/>
      <c r="E102" s="19"/>
      <c r="F102" s="21"/>
      <c r="G102" s="3"/>
      <c r="H102" s="21"/>
      <c r="I102" s="3"/>
      <c r="J102" s="21"/>
      <c r="K102" s="3"/>
    </row>
    <row r="103" spans="2:11" s="17" customFormat="1" ht="12.75">
      <c r="B103" s="20"/>
      <c r="E103" s="19"/>
      <c r="F103" s="21"/>
      <c r="G103" s="3"/>
      <c r="H103" s="21"/>
      <c r="I103" s="3"/>
      <c r="J103" s="21"/>
      <c r="K103" s="3"/>
    </row>
    <row r="104" spans="2:11" s="17" customFormat="1" ht="12.75">
      <c r="B104" s="20"/>
      <c r="E104" s="19"/>
      <c r="F104" s="21"/>
      <c r="G104" s="3"/>
      <c r="H104" s="21"/>
      <c r="I104" s="3"/>
      <c r="J104" s="21"/>
      <c r="K104" s="3"/>
    </row>
    <row r="105" spans="2:11" s="17" customFormat="1" ht="12.75">
      <c r="B105" s="20"/>
      <c r="E105" s="19"/>
      <c r="F105" s="21"/>
      <c r="G105" s="3"/>
      <c r="H105" s="21"/>
      <c r="I105" s="3"/>
      <c r="J105" s="21"/>
      <c r="K105" s="3"/>
    </row>
    <row r="106" spans="2:11" s="17" customFormat="1" ht="12.75">
      <c r="B106" s="20"/>
      <c r="E106" s="19"/>
      <c r="F106" s="21"/>
      <c r="G106" s="3"/>
      <c r="H106" s="21"/>
      <c r="I106" s="3"/>
      <c r="J106" s="21"/>
      <c r="K106" s="3"/>
    </row>
    <row r="107" spans="2:11" s="17" customFormat="1" ht="12.75">
      <c r="B107" s="20"/>
      <c r="E107" s="19"/>
      <c r="F107" s="21"/>
      <c r="G107" s="3"/>
      <c r="H107" s="21"/>
      <c r="I107" s="3"/>
      <c r="J107" s="21"/>
      <c r="K107" s="3"/>
    </row>
    <row r="108" spans="2:11" s="17" customFormat="1" ht="12.75">
      <c r="B108" s="20"/>
      <c r="E108" s="19"/>
      <c r="F108" s="21"/>
      <c r="G108" s="3"/>
      <c r="H108" s="21"/>
      <c r="I108" s="3"/>
      <c r="J108" s="21"/>
      <c r="K108" s="3"/>
    </row>
    <row r="109" spans="2:11" s="17" customFormat="1" ht="12.75">
      <c r="B109" s="20"/>
      <c r="E109" s="19"/>
      <c r="F109" s="21"/>
      <c r="G109" s="3"/>
      <c r="H109" s="21"/>
      <c r="I109" s="3"/>
      <c r="J109" s="21"/>
      <c r="K109" s="3"/>
    </row>
    <row r="110" spans="2:11" s="17" customFormat="1" ht="12.75">
      <c r="B110" s="20"/>
      <c r="E110" s="19"/>
      <c r="F110" s="21"/>
      <c r="G110" s="3"/>
      <c r="H110" s="21"/>
      <c r="I110" s="3"/>
      <c r="J110" s="21"/>
      <c r="K110" s="3"/>
    </row>
    <row r="111" spans="2:11" s="17" customFormat="1" ht="12.75">
      <c r="B111" s="20"/>
      <c r="E111" s="19"/>
      <c r="F111" s="21"/>
      <c r="G111" s="3"/>
      <c r="H111" s="21"/>
      <c r="I111" s="3"/>
      <c r="J111" s="21"/>
      <c r="K111" s="3"/>
    </row>
    <row r="112" spans="2:11" s="17" customFormat="1" ht="12.75">
      <c r="B112" s="20"/>
      <c r="E112" s="19"/>
      <c r="F112" s="21"/>
      <c r="G112" s="3"/>
      <c r="H112" s="21"/>
      <c r="I112" s="3"/>
      <c r="J112" s="21"/>
      <c r="K112" s="3"/>
    </row>
    <row r="113" spans="2:11" s="17" customFormat="1" ht="12.75">
      <c r="B113" s="20"/>
      <c r="E113" s="19"/>
      <c r="F113" s="21"/>
      <c r="G113" s="3"/>
      <c r="H113" s="21"/>
      <c r="I113" s="3"/>
      <c r="J113" s="21"/>
      <c r="K113" s="3"/>
    </row>
    <row r="114" spans="2:11" s="17" customFormat="1" ht="12.75">
      <c r="B114" s="20"/>
      <c r="E114" s="19"/>
      <c r="F114" s="21"/>
      <c r="G114" s="3"/>
      <c r="H114" s="21"/>
      <c r="I114" s="3"/>
      <c r="J114" s="21"/>
      <c r="K114" s="3"/>
    </row>
    <row r="115" spans="2:11" s="17" customFormat="1" ht="12.75">
      <c r="B115" s="20"/>
      <c r="E115" s="19"/>
      <c r="F115" s="21"/>
      <c r="G115" s="3"/>
      <c r="H115" s="21"/>
      <c r="I115" s="3"/>
      <c r="J115" s="21"/>
      <c r="K115" s="3"/>
    </row>
    <row r="116" spans="2:11" s="17" customFormat="1" ht="12.75">
      <c r="B116" s="20"/>
      <c r="E116" s="19"/>
      <c r="F116" s="21"/>
      <c r="G116" s="3"/>
      <c r="H116" s="21"/>
      <c r="I116" s="3"/>
      <c r="J116" s="21"/>
      <c r="K116" s="3"/>
    </row>
    <row r="117" spans="2:11" s="17" customFormat="1" ht="12.75">
      <c r="B117" s="20"/>
      <c r="E117" s="19"/>
      <c r="F117" s="21"/>
      <c r="G117" s="3"/>
      <c r="H117" s="21"/>
      <c r="I117" s="3"/>
      <c r="J117" s="21"/>
      <c r="K117" s="3"/>
    </row>
    <row r="118" spans="2:11" s="17" customFormat="1" ht="12.75">
      <c r="B118" s="20"/>
      <c r="E118" s="19"/>
      <c r="F118" s="21"/>
      <c r="G118" s="3"/>
      <c r="H118" s="21"/>
      <c r="I118" s="3"/>
      <c r="J118" s="21"/>
      <c r="K118" s="3"/>
    </row>
  </sheetData>
  <sheetProtection password="AF56" sheet="1" objects="1" scenarios="1" selectLockedCells="1"/>
  <mergeCells count="3">
    <mergeCell ref="H1:J1"/>
    <mergeCell ref="H2:J2"/>
    <mergeCell ref="A4:J4"/>
  </mergeCells>
  <printOptions/>
  <pageMargins left="0.31" right="0.56" top="0.58" bottom="0.49" header="0.32" footer="0.26"/>
  <pageSetup horizontalDpi="600" verticalDpi="600" orientation="landscape" paperSize="9" scale="96" r:id="rId1"/>
  <headerFooter alignWithMargins="0">
    <oddHeader>&amp;C&amp;"Arial,Fett"&amp;11Werner-Coenen-Stiftung</oddHeader>
    <oddFooter>&amp;L&amp;8Anlagen zur Abrechnung, Version 1.4  |  © 2022 • Werner-Coenen-Stiftung&amp;R&amp;9    (Seite: ____/____)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Layout" workbookViewId="0" topLeftCell="A1">
      <selection activeCell="G1" sqref="G1"/>
    </sheetView>
  </sheetViews>
  <sheetFormatPr defaultColWidth="11.421875" defaultRowHeight="12.75"/>
  <cols>
    <col min="1" max="1" width="5.7109375" style="2" customWidth="1"/>
    <col min="2" max="2" width="30.00390625" style="2" customWidth="1"/>
    <col min="3" max="3" width="43.421875" style="2" customWidth="1"/>
    <col min="4" max="6" width="6.7109375" style="2" customWidth="1"/>
    <col min="7" max="7" width="32.8515625" style="2" customWidth="1"/>
    <col min="8" max="16384" width="11.421875" style="2" customWidth="1"/>
  </cols>
  <sheetData>
    <row r="1" spans="1:7" s="5" customFormat="1" ht="18.75" customHeight="1">
      <c r="A1" s="73" t="s">
        <v>20</v>
      </c>
      <c r="B1" s="26"/>
      <c r="C1" s="27"/>
      <c r="E1" s="90"/>
      <c r="F1" s="90" t="s">
        <v>29</v>
      </c>
      <c r="G1" s="150"/>
    </row>
    <row r="2" spans="1:7" s="9" customFormat="1" ht="27.75" customHeight="1">
      <c r="A2" s="28" t="s">
        <v>39</v>
      </c>
      <c r="B2" s="6"/>
      <c r="C2" s="7"/>
      <c r="D2" s="74"/>
      <c r="E2" s="74"/>
      <c r="F2" s="74"/>
      <c r="G2" s="127" t="s">
        <v>30</v>
      </c>
    </row>
    <row r="3" spans="1:7" s="20" customFormat="1" ht="32.25" customHeight="1">
      <c r="A3" s="138" t="s">
        <v>17</v>
      </c>
      <c r="B3" s="139"/>
      <c r="C3" s="139"/>
      <c r="D3" s="139"/>
      <c r="E3" s="139"/>
      <c r="F3" s="139"/>
      <c r="G3" s="139"/>
    </row>
    <row r="4" spans="1:7" s="3" customFormat="1" ht="4.5" customHeight="1" thickBot="1">
      <c r="A4" s="17"/>
      <c r="B4" s="17"/>
      <c r="C4" s="17"/>
      <c r="D4" s="17"/>
      <c r="E4" s="17"/>
      <c r="F4" s="17"/>
      <c r="G4" s="17"/>
    </row>
    <row r="5" spans="1:7" s="17" customFormat="1" ht="5.25" customHeight="1" hidden="1" thickBot="1">
      <c r="A5" s="126"/>
      <c r="B5" s="124"/>
      <c r="C5" s="124"/>
      <c r="D5" s="124"/>
      <c r="E5" s="124"/>
      <c r="F5" s="124"/>
      <c r="G5" s="125"/>
    </row>
    <row r="6" spans="1:7" s="87" customFormat="1" ht="14.25" customHeight="1">
      <c r="A6" s="93" t="s">
        <v>0</v>
      </c>
      <c r="B6" s="95" t="s">
        <v>37</v>
      </c>
      <c r="C6" s="95" t="s">
        <v>38</v>
      </c>
      <c r="D6" s="128" t="s">
        <v>14</v>
      </c>
      <c r="E6" s="140" t="s">
        <v>36</v>
      </c>
      <c r="F6" s="141"/>
      <c r="G6" s="129" t="s">
        <v>8</v>
      </c>
    </row>
    <row r="7" spans="1:7" s="87" customFormat="1" ht="13.5" customHeight="1" thickBot="1">
      <c r="A7" s="101" t="s">
        <v>2</v>
      </c>
      <c r="B7" s="130"/>
      <c r="C7" s="130"/>
      <c r="D7" s="130"/>
      <c r="E7" s="143" t="s">
        <v>40</v>
      </c>
      <c r="F7" s="142"/>
      <c r="G7" s="131"/>
    </row>
    <row r="8" spans="1:7" s="17" customFormat="1" ht="38.25" customHeight="1">
      <c r="A8" s="110"/>
      <c r="B8" s="112"/>
      <c r="C8" s="112"/>
      <c r="D8" s="112"/>
      <c r="E8" s="144"/>
      <c r="F8" s="145"/>
      <c r="G8" s="132"/>
    </row>
    <row r="9" spans="1:7" s="17" customFormat="1" ht="38.25" customHeight="1">
      <c r="A9" s="56"/>
      <c r="B9" s="117"/>
      <c r="C9" s="117"/>
      <c r="D9" s="117"/>
      <c r="E9" s="146"/>
      <c r="F9" s="147"/>
      <c r="G9" s="133"/>
    </row>
    <row r="10" spans="1:7" s="17" customFormat="1" ht="38.25" customHeight="1">
      <c r="A10" s="56"/>
      <c r="B10" s="117"/>
      <c r="C10" s="117" t="s">
        <v>10</v>
      </c>
      <c r="D10" s="117"/>
      <c r="E10" s="146"/>
      <c r="F10" s="147"/>
      <c r="G10" s="133"/>
    </row>
    <row r="11" spans="1:7" s="17" customFormat="1" ht="38.25" customHeight="1">
      <c r="A11" s="56"/>
      <c r="B11" s="117"/>
      <c r="C11" s="117"/>
      <c r="D11" s="117"/>
      <c r="E11" s="146"/>
      <c r="F11" s="147"/>
      <c r="G11" s="133"/>
    </row>
    <row r="12" spans="1:7" s="17" customFormat="1" ht="38.25" customHeight="1">
      <c r="A12" s="56"/>
      <c r="B12" s="117"/>
      <c r="C12" s="117"/>
      <c r="D12" s="117"/>
      <c r="E12" s="146"/>
      <c r="F12" s="147"/>
      <c r="G12" s="133"/>
    </row>
    <row r="13" spans="1:7" s="17" customFormat="1" ht="38.25" customHeight="1">
      <c r="A13" s="56"/>
      <c r="B13" s="117"/>
      <c r="C13" s="117"/>
      <c r="D13" s="117"/>
      <c r="E13" s="146"/>
      <c r="F13" s="147"/>
      <c r="G13" s="133"/>
    </row>
    <row r="14" spans="1:7" s="17" customFormat="1" ht="38.25" customHeight="1">
      <c r="A14" s="56"/>
      <c r="B14" s="117"/>
      <c r="C14" s="117"/>
      <c r="D14" s="117"/>
      <c r="E14" s="146"/>
      <c r="F14" s="147"/>
      <c r="G14" s="133"/>
    </row>
    <row r="15" spans="1:7" s="17" customFormat="1" ht="38.25" customHeight="1">
      <c r="A15" s="56"/>
      <c r="B15" s="117"/>
      <c r="C15" s="117"/>
      <c r="D15" s="117"/>
      <c r="E15" s="146"/>
      <c r="F15" s="147"/>
      <c r="G15" s="133"/>
    </row>
    <row r="16" spans="1:7" s="17" customFormat="1" ht="38.25" customHeight="1">
      <c r="A16" s="56"/>
      <c r="B16" s="117"/>
      <c r="C16" s="117"/>
      <c r="D16" s="117"/>
      <c r="E16" s="146"/>
      <c r="F16" s="147"/>
      <c r="G16" s="133"/>
    </row>
    <row r="17" spans="1:7" s="17" customFormat="1" ht="38.25" customHeight="1" thickBot="1">
      <c r="A17" s="61"/>
      <c r="B17" s="119"/>
      <c r="C17" s="119"/>
      <c r="D17" s="119"/>
      <c r="E17" s="148"/>
      <c r="F17" s="149"/>
      <c r="G17" s="134"/>
    </row>
    <row r="18" s="17" customFormat="1" ht="24" customHeight="1"/>
    <row r="19" s="1" customFormat="1" ht="24" customHeight="1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</sheetData>
  <sheetProtection password="AF56" sheet="1" objects="1" scenarios="1" selectLockedCells="1"/>
  <mergeCells count="13">
    <mergeCell ref="E15:F15"/>
    <mergeCell ref="E16:F16"/>
    <mergeCell ref="E17:F17"/>
    <mergeCell ref="E7:F7"/>
    <mergeCell ref="A3:G3"/>
    <mergeCell ref="E6:F6"/>
    <mergeCell ref="E8:F8"/>
    <mergeCell ref="E9:F9"/>
    <mergeCell ref="E10:F10"/>
    <mergeCell ref="E11:F11"/>
    <mergeCell ref="E12:F12"/>
    <mergeCell ref="E13:F13"/>
    <mergeCell ref="E14:F14"/>
  </mergeCells>
  <printOptions/>
  <pageMargins left="0.7086614173228347" right="0.7086614173228347" top="0.7874015748031497" bottom="0.5905511811023623" header="0.31496062992125984" footer="0.31496062992125984"/>
  <pageSetup horizontalDpi="300" verticalDpi="300" orientation="landscape" paperSize="9" r:id="rId2"/>
  <headerFooter>
    <oddHeader>&amp;C&amp;"Arial,Fett"&amp;12Werner-Coenen-Stiftung</oddHeader>
    <oddFooter>&amp;L&amp;8Anlagen zurAbrechnung, Version 1.4  |  © 2022 • Werner-Coenen-Stiftung&amp;R    (Seite: ____/____)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Jugend- und</dc:creator>
  <cp:keywords/>
  <dc:description/>
  <cp:lastModifiedBy>Mareen Brauer</cp:lastModifiedBy>
  <cp:lastPrinted>2012-03-21T15:12:56Z</cp:lastPrinted>
  <dcterms:created xsi:type="dcterms:W3CDTF">2008-07-02T12:51:01Z</dcterms:created>
  <dcterms:modified xsi:type="dcterms:W3CDTF">2022-01-11T09:02:21Z</dcterms:modified>
  <cp:category/>
  <cp:version/>
  <cp:contentType/>
  <cp:contentStatus/>
</cp:coreProperties>
</file>